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Nova pasta\"/>
    </mc:Choice>
  </mc:AlternateContent>
  <xr:revisionPtr revIDLastSave="0" documentId="13_ncr:1_{B7149CC2-D691-48D6-A165-8515D9016A8D}" xr6:coauthVersionLast="47" xr6:coauthVersionMax="47" xr10:uidLastSave="{00000000-0000-0000-0000-000000000000}"/>
  <bookViews>
    <workbookView xWindow="-120" yWindow="-120" windowWidth="24240" windowHeight="13140" tabRatio="742" firstSheet="1" activeTab="5"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B5" i="6" l="1"/>
  <c r="A5" i="6"/>
  <c r="D5" i="6" s="1"/>
  <c r="E4" i="4" a="1"/>
  <c r="E4" i="4"/>
  <c r="E5" i="4" s="1" a="1"/>
  <c r="E5" i="4" s="1"/>
  <c r="E6" i="4" s="1" a="1"/>
  <c r="E6" i="4" s="1"/>
  <c r="E7" i="4" s="1" a="1"/>
  <c r="E7" i="4" s="1"/>
  <c r="E8" i="4" s="1" a="1"/>
  <c r="E8" i="4" s="1"/>
  <c r="E9" i="4" s="1" a="1"/>
  <c r="E9" i="4" s="1"/>
  <c r="E10" i="4" s="1" a="1"/>
  <c r="E10" i="4" s="1"/>
  <c r="E11" i="4" s="1" a="1"/>
  <c r="E11" i="4" s="1"/>
  <c r="E12" i="4" s="1" a="1"/>
  <c r="E12" i="4" s="1"/>
  <c r="E13" i="4" s="1" a="1"/>
  <c r="E13" i="4" s="1"/>
  <c r="E14" i="4" s="1" a="1"/>
  <c r="E14" i="4" s="1"/>
  <c r="E15" i="4" s="1" a="1"/>
  <c r="E15" i="4" s="1"/>
  <c r="E16" i="4" s="1" a="1"/>
  <c r="E16" i="4" s="1"/>
  <c r="E17" i="4" s="1" a="1"/>
  <c r="E17" i="4" s="1"/>
  <c r="E18" i="4" s="1" a="1"/>
  <c r="E18" i="4" s="1"/>
  <c r="E19" i="4" s="1" a="1"/>
  <c r="E19" i="4" s="1"/>
  <c r="E20" i="4" s="1" a="1"/>
  <c r="E20" i="4" s="1"/>
  <c r="E21" i="4" s="1" a="1"/>
  <c r="E21" i="4" s="1"/>
  <c r="E22" i="4" s="1" a="1"/>
  <c r="E22" i="4" s="1"/>
  <c r="E23" i="4" s="1" a="1"/>
  <c r="E23" i="4" s="1"/>
  <c r="E24" i="4" s="1" a="1"/>
  <c r="E24" i="4" s="1"/>
  <c r="E25" i="4" s="1" a="1"/>
  <c r="E25" i="4" s="1"/>
  <c r="E26" i="4" s="1" a="1"/>
  <c r="E26" i="4" s="1"/>
  <c r="E27" i="4" s="1" a="1"/>
  <c r="E27" i="4" s="1"/>
  <c r="E28" i="4" s="1" a="1"/>
  <c r="E28" i="4" s="1"/>
  <c r="E29" i="4" s="1" a="1"/>
  <c r="E29" i="4" s="1"/>
  <c r="E30" i="4" s="1" a="1"/>
  <c r="E30" i="4" s="1"/>
  <c r="E31" i="4" s="1" a="1"/>
  <c r="E31" i="4" s="1"/>
  <c r="E32" i="4" s="1" a="1"/>
  <c r="E32" i="4" s="1"/>
  <c r="E33" i="4" s="1" a="1"/>
  <c r="E33" i="4" s="1"/>
  <c r="E34" i="4" s="1" a="1"/>
  <c r="E34" i="4" s="1"/>
  <c r="E35" i="4" s="1" a="1"/>
  <c r="E35" i="4" s="1"/>
  <c r="E36" i="4" s="1" a="1"/>
  <c r="E36" i="4" s="1"/>
  <c r="E37" i="4" s="1" a="1"/>
  <c r="E37" i="4" s="1"/>
  <c r="E38" i="4" s="1" a="1"/>
  <c r="E38" i="4" s="1"/>
  <c r="E39" i="4" s="1" a="1"/>
  <c r="E39" i="4" s="1"/>
  <c r="E40" i="4" s="1" a="1"/>
  <c r="E40" i="4" s="1"/>
  <c r="E41" i="4" s="1" a="1"/>
  <c r="E41" i="4" s="1"/>
  <c r="E42" i="4" s="1" a="1"/>
  <c r="E42" i="4" s="1"/>
  <c r="E43" i="4" s="1" a="1"/>
  <c r="E43" i="4" s="1"/>
  <c r="E44" i="4" s="1" a="1"/>
  <c r="E44" i="4" s="1"/>
  <c r="E45" i="4" s="1" a="1"/>
  <c r="E45" i="4" s="1"/>
  <c r="E46" i="4" s="1" a="1"/>
  <c r="E46" i="4" s="1"/>
  <c r="E47" i="4" s="1" a="1"/>
  <c r="E47" i="4" s="1"/>
  <c r="E48" i="4" s="1" a="1"/>
  <c r="E48" i="4" s="1"/>
  <c r="E49" i="4" s="1" a="1"/>
  <c r="E49" i="4" s="1"/>
  <c r="E50" i="4" s="1" a="1"/>
  <c r="E50" i="4" s="1"/>
  <c r="E51" i="4" s="1" a="1"/>
  <c r="E51" i="4" s="1"/>
  <c r="E52" i="4" s="1" a="1"/>
  <c r="E52" i="4" s="1"/>
  <c r="E53" i="4" s="1" a="1"/>
  <c r="E53" i="4" s="1"/>
  <c r="E54" i="4" s="1" a="1"/>
  <c r="E54" i="4" s="1"/>
  <c r="E55" i="4" s="1" a="1"/>
  <c r="E55" i="4" s="1"/>
  <c r="E56" i="4" s="1" a="1"/>
  <c r="E56" i="4" s="1"/>
  <c r="E57" i="4" s="1" a="1"/>
  <c r="E57" i="4" s="1"/>
  <c r="E58" i="4" s="1" a="1"/>
  <c r="E58" i="4" s="1"/>
  <c r="E59" i="4" s="1" a="1"/>
  <c r="E59" i="4" s="1"/>
  <c r="E60" i="4" s="1" a="1"/>
  <c r="E60" i="4" s="1"/>
  <c r="E61" i="4" s="1" a="1"/>
  <c r="E61" i="4" s="1"/>
  <c r="E62" i="4" s="1" a="1"/>
  <c r="E62" i="4" s="1"/>
  <c r="E63" i="4" s="1" a="1"/>
  <c r="E63" i="4" s="1"/>
  <c r="E64" i="4" s="1" a="1"/>
  <c r="E64" i="4" s="1"/>
  <c r="E65" i="4" s="1" a="1"/>
  <c r="E65" i="4" s="1"/>
  <c r="E66" i="4" s="1" a="1"/>
  <c r="E66" i="4" s="1"/>
  <c r="E67" i="4" s="1" a="1"/>
  <c r="E67" i="4" s="1"/>
  <c r="E68" i="4" s="1" a="1"/>
  <c r="E68" i="4" s="1"/>
  <c r="E69" i="4" s="1" a="1"/>
  <c r="E69" i="4" s="1"/>
  <c r="E70" i="4" s="1" a="1"/>
  <c r="E70" i="4" s="1"/>
  <c r="E71" i="4" s="1" a="1"/>
  <c r="E71" i="4" s="1"/>
  <c r="E72" i="4" s="1" a="1"/>
  <c r="E72" i="4" s="1"/>
  <c r="E73" i="4" s="1" a="1"/>
  <c r="E73" i="4" s="1"/>
  <c r="E74" i="4" s="1" a="1"/>
  <c r="E74" i="4" s="1"/>
  <c r="E75" i="4" s="1" a="1"/>
  <c r="E75" i="4" s="1"/>
  <c r="E76" i="4" s="1" a="1"/>
  <c r="E76" i="4" s="1"/>
  <c r="E77" i="4" s="1" a="1"/>
  <c r="E77" i="4" s="1"/>
  <c r="E78" i="4" s="1" a="1"/>
  <c r="E78" i="4" s="1"/>
  <c r="E79" i="4" s="1" a="1"/>
  <c r="E79" i="4" s="1"/>
  <c r="E80" i="4" s="1" a="1"/>
  <c r="E80" i="4" s="1"/>
  <c r="E81" i="4" s="1" a="1"/>
  <c r="E81" i="4" s="1"/>
  <c r="E82" i="4" s="1" a="1"/>
  <c r="E82" i="4" s="1"/>
  <c r="E83" i="4" s="1" a="1"/>
  <c r="E83" i="4" s="1"/>
  <c r="E84" i="4" s="1" a="1"/>
  <c r="E84" i="4" s="1"/>
  <c r="E85" i="4" s="1" a="1"/>
  <c r="E85" i="4" s="1"/>
  <c r="E86" i="4" s="1" a="1"/>
  <c r="E86" i="4" s="1"/>
  <c r="E87" i="4" s="1" a="1"/>
  <c r="E87" i="4" s="1"/>
  <c r="E88" i="4" s="1" a="1"/>
  <c r="E88" i="4" s="1"/>
  <c r="E89" i="4" s="1" a="1"/>
  <c r="E89" i="4" s="1"/>
  <c r="E90" i="4" s="1" a="1"/>
  <c r="E90" i="4" s="1"/>
  <c r="E91" i="4" s="1" a="1"/>
  <c r="E91" i="4" s="1"/>
  <c r="E92" i="4" s="1" a="1"/>
  <c r="E92" i="4" s="1"/>
  <c r="E93" i="4" s="1" a="1"/>
  <c r="E93" i="4" s="1"/>
  <c r="E94" i="4" s="1" a="1"/>
  <c r="E94" i="4" s="1"/>
  <c r="E95" i="4" s="1" a="1"/>
  <c r="E95" i="4" s="1"/>
  <c r="E96" i="4" s="1" a="1"/>
  <c r="E96" i="4" s="1"/>
  <c r="E97" i="4" s="1" a="1"/>
  <c r="E97" i="4" s="1"/>
  <c r="E98" i="4" s="1" a="1"/>
  <c r="E98" i="4" s="1"/>
  <c r="E99" i="4" s="1" a="1"/>
  <c r="E99" i="4" s="1"/>
  <c r="E100" i="4" s="1" a="1"/>
  <c r="E100" i="4" s="1"/>
  <c r="E101" i="4" s="1" a="1"/>
  <c r="E101" i="4" s="1"/>
  <c r="E102" i="4" s="1" a="1"/>
  <c r="E102" i="4" s="1"/>
  <c r="E103" i="4" s="1" a="1"/>
  <c r="E103" i="4" s="1"/>
  <c r="E104" i="4" s="1" a="1"/>
  <c r="E104" i="4" s="1"/>
  <c r="E105" i="4" s="1" a="1"/>
  <c r="E105" i="4" s="1"/>
  <c r="E106" i="4" s="1" a="1"/>
  <c r="E106" i="4" s="1"/>
  <c r="E107" i="4" s="1" a="1"/>
  <c r="E107" i="4" s="1"/>
  <c r="E108" i="4" s="1" a="1"/>
  <c r="E108" i="4" s="1"/>
  <c r="E109" i="4" s="1" a="1"/>
  <c r="E109" i="4" s="1"/>
  <c r="E110" i="4" s="1" a="1"/>
  <c r="E110" i="4" s="1"/>
  <c r="E111" i="4" s="1" a="1"/>
  <c r="E111" i="4" s="1"/>
  <c r="E112" i="4" s="1" a="1"/>
  <c r="E112" i="4" s="1"/>
  <c r="E113" i="4" s="1" a="1"/>
  <c r="E113" i="4" s="1"/>
  <c r="E114" i="4" s="1" a="1"/>
  <c r="E114" i="4" s="1"/>
  <c r="E115" i="4" s="1" a="1"/>
  <c r="E115" i="4" s="1"/>
  <c r="E116" i="4" s="1" a="1"/>
  <c r="E116" i="4" s="1"/>
  <c r="E117" i="4" s="1" a="1"/>
  <c r="E117" i="4" s="1"/>
  <c r="E118" i="4" s="1" a="1"/>
  <c r="E118" i="4" s="1"/>
  <c r="E119" i="4" s="1" a="1"/>
  <c r="E119" i="4" s="1"/>
  <c r="E120" i="4" s="1" a="1"/>
  <c r="E120" i="4" s="1"/>
  <c r="E121" i="4" s="1" a="1"/>
  <c r="E121" i="4" s="1"/>
  <c r="E122" i="4" s="1" a="1"/>
  <c r="E122" i="4" s="1"/>
  <c r="E123" i="4" s="1" a="1"/>
  <c r="E123" i="4" s="1"/>
  <c r="E124" i="4" s="1" a="1"/>
  <c r="E124" i="4" s="1"/>
  <c r="E125" i="4" s="1" a="1"/>
  <c r="E125" i="4" s="1"/>
  <c r="E126" i="4" s="1" a="1"/>
  <c r="E126" i="4" s="1"/>
  <c r="E127" i="4" s="1" a="1"/>
  <c r="E127" i="4" s="1"/>
  <c r="E128" i="4" s="1" a="1"/>
  <c r="E128" i="4" s="1"/>
  <c r="E129" i="4" s="1" a="1"/>
  <c r="E129" i="4" s="1"/>
  <c r="E130" i="4" s="1" a="1"/>
  <c r="E130" i="4" s="1"/>
  <c r="E131" i="4" s="1" a="1"/>
  <c r="E131" i="4" s="1"/>
  <c r="E132" i="4" s="1" a="1"/>
  <c r="E132" i="4" s="1"/>
  <c r="E133" i="4" s="1" a="1"/>
  <c r="E133" i="4" s="1"/>
  <c r="E134" i="4" s="1" a="1"/>
  <c r="E134" i="4" s="1"/>
  <c r="E135" i="4" s="1" a="1"/>
  <c r="E135" i="4" s="1"/>
  <c r="E136" i="4" s="1" a="1"/>
  <c r="E136" i="4" s="1"/>
  <c r="E137" i="4" s="1" a="1"/>
  <c r="E137" i="4" s="1"/>
  <c r="E138" i="4" s="1" a="1"/>
  <c r="E138" i="4" s="1"/>
  <c r="E139" i="4" s="1" a="1"/>
  <c r="E139" i="4" s="1"/>
  <c r="E140" i="4" s="1" a="1"/>
  <c r="E140" i="4" s="1"/>
  <c r="E141" i="4" s="1" a="1"/>
  <c r="E141" i="4" s="1"/>
  <c r="E142" i="4" s="1" a="1"/>
  <c r="E142" i="4" s="1"/>
  <c r="E143" i="4" s="1" a="1"/>
  <c r="E143" i="4" s="1"/>
  <c r="E144" i="4" s="1" a="1"/>
  <c r="E144" i="4" s="1"/>
  <c r="E145" i="4" s="1" a="1"/>
  <c r="E145" i="4" s="1"/>
  <c r="E146" i="4" s="1" a="1"/>
  <c r="E146" i="4" s="1"/>
  <c r="E147" i="4" s="1" a="1"/>
  <c r="E147" i="4" s="1"/>
  <c r="E148" i="4" s="1" a="1"/>
  <c r="E148" i="4" s="1"/>
  <c r="E149" i="4" s="1" a="1"/>
  <c r="E149" i="4" s="1"/>
  <c r="E150" i="4" s="1" a="1"/>
  <c r="E150" i="4" s="1"/>
  <c r="E151" i="4" s="1" a="1"/>
  <c r="E151" i="4" s="1"/>
  <c r="E152" i="4" s="1" a="1"/>
  <c r="E152" i="4" s="1"/>
  <c r="E153" i="4" s="1" a="1"/>
  <c r="E153" i="4" s="1"/>
  <c r="E154" i="4" s="1" a="1"/>
  <c r="E154" i="4" s="1"/>
  <c r="E155" i="4" s="1" a="1"/>
  <c r="E155" i="4" s="1"/>
  <c r="E156" i="4" s="1" a="1"/>
  <c r="E156" i="4" s="1"/>
  <c r="E157" i="4" s="1" a="1"/>
  <c r="E157" i="4" s="1"/>
  <c r="E158" i="4" s="1" a="1"/>
  <c r="E158" i="4" s="1"/>
  <c r="E159" i="4" s="1" a="1"/>
  <c r="E159" i="4" s="1"/>
  <c r="E160" i="4" s="1" a="1"/>
  <c r="E160" i="4" s="1"/>
  <c r="E161" i="4" s="1" a="1"/>
  <c r="E161" i="4" s="1"/>
  <c r="E162" i="4" s="1" a="1"/>
  <c r="E162" i="4" s="1"/>
  <c r="E163" i="4" s="1" a="1"/>
  <c r="E163" i="4" s="1"/>
  <c r="E164" i="4" s="1" a="1"/>
  <c r="E164" i="4" s="1"/>
  <c r="E165" i="4" s="1" a="1"/>
  <c r="E165" i="4" s="1"/>
  <c r="E166" i="4" s="1" a="1"/>
  <c r="E166" i="4" s="1"/>
  <c r="E167" i="4" s="1" a="1"/>
  <c r="E167" i="4" s="1"/>
  <c r="E168" i="4" s="1" a="1"/>
  <c r="E168" i="4" s="1"/>
  <c r="E169" i="4" s="1" a="1"/>
  <c r="E169" i="4" s="1"/>
  <c r="E170" i="4" s="1" a="1"/>
  <c r="E170" i="4" s="1"/>
  <c r="E171" i="4" s="1" a="1"/>
  <c r="E171" i="4" s="1"/>
  <c r="E172" i="4" s="1" a="1"/>
  <c r="E172" i="4" s="1"/>
  <c r="E173" i="4" s="1" a="1"/>
  <c r="E173" i="4" s="1"/>
  <c r="E174" i="4" s="1" a="1"/>
  <c r="E174" i="4" s="1"/>
  <c r="E175" i="4" s="1" a="1"/>
  <c r="E175" i="4" s="1"/>
  <c r="E176" i="4" s="1" a="1"/>
  <c r="E176" i="4" s="1"/>
  <c r="E177" i="4" s="1" a="1"/>
  <c r="E177" i="4" s="1"/>
  <c r="E178" i="4" s="1" a="1"/>
  <c r="E178" i="4" s="1"/>
  <c r="E179" i="4" s="1" a="1"/>
  <c r="E179" i="4" s="1"/>
  <c r="E180" i="4" s="1" a="1"/>
  <c r="E180" i="4" s="1"/>
  <c r="E181" i="4" s="1" a="1"/>
  <c r="E181" i="4" s="1"/>
  <c r="E182" i="4" s="1" a="1"/>
  <c r="E182" i="4" s="1"/>
  <c r="E183" i="4" s="1" a="1"/>
  <c r="E183" i="4" s="1"/>
  <c r="E184" i="4" s="1" a="1"/>
  <c r="E184" i="4" s="1"/>
  <c r="E185" i="4" s="1" a="1"/>
  <c r="E185" i="4" s="1"/>
  <c r="E186" i="4" s="1" a="1"/>
  <c r="E186" i="4" s="1"/>
  <c r="E187" i="4" s="1" a="1"/>
  <c r="E187" i="4" s="1"/>
  <c r="E188" i="4" s="1" a="1"/>
  <c r="E188" i="4" s="1"/>
  <c r="E189" i="4" s="1" a="1"/>
  <c r="E189" i="4" s="1"/>
  <c r="E190" i="4" s="1" a="1"/>
  <c r="E190" i="4" s="1"/>
  <c r="E191" i="4" s="1" a="1"/>
  <c r="E191" i="4" s="1"/>
  <c r="E192" i="4" s="1" a="1"/>
  <c r="E192" i="4" s="1"/>
  <c r="E193" i="4" s="1" a="1"/>
  <c r="E193" i="4" s="1"/>
  <c r="E194" i="4" s="1" a="1"/>
  <c r="E194" i="4" s="1"/>
  <c r="E195" i="4" s="1" a="1"/>
  <c r="E195" i="4" s="1"/>
  <c r="E196" i="4" s="1" a="1"/>
  <c r="E196" i="4" s="1"/>
  <c r="E197" i="4" s="1" a="1"/>
  <c r="E197" i="4" s="1"/>
  <c r="E198" i="4" s="1" a="1"/>
  <c r="E198" i="4" s="1"/>
  <c r="E199" i="4" s="1" a="1"/>
  <c r="E199" i="4" s="1"/>
  <c r="E200" i="4" s="1" a="1"/>
  <c r="E200" i="4" s="1"/>
  <c r="E201" i="4" s="1" a="1"/>
  <c r="E201" i="4" s="1"/>
  <c r="E202" i="4" s="1" a="1"/>
  <c r="E202" i="4" s="1"/>
  <c r="E203" i="4" s="1" a="1"/>
  <c r="E203" i="4" s="1"/>
  <c r="E204" i="4" s="1" a="1"/>
  <c r="E204" i="4" s="1"/>
  <c r="E205" i="4" s="1" a="1"/>
  <c r="E205" i="4" s="1"/>
  <c r="E206" i="4" s="1" a="1"/>
  <c r="E206" i="4" s="1"/>
  <c r="E207" i="4" s="1" a="1"/>
  <c r="E207" i="4" s="1"/>
  <c r="E208" i="4" s="1" a="1"/>
  <c r="E208" i="4" s="1"/>
  <c r="E209" i="4" s="1" a="1"/>
  <c r="E209" i="4" s="1"/>
  <c r="E210" i="4" s="1" a="1"/>
  <c r="E210" i="4" s="1"/>
  <c r="E211" i="4" s="1" a="1"/>
  <c r="E211" i="4" s="1"/>
  <c r="E212" i="4" s="1" a="1"/>
  <c r="E212" i="4" s="1"/>
  <c r="E213" i="4" s="1" a="1"/>
  <c r="E213" i="4" s="1"/>
  <c r="E214" i="4" s="1" a="1"/>
  <c r="E214" i="4" s="1"/>
  <c r="E215" i="4" s="1" a="1"/>
  <c r="E215" i="4" s="1"/>
  <c r="E216" i="4" s="1" a="1"/>
  <c r="E216" i="4" s="1"/>
  <c r="E217" i="4" s="1" a="1"/>
  <c r="E217" i="4" s="1"/>
  <c r="E218" i="4" s="1" a="1"/>
  <c r="E218" i="4" s="1"/>
  <c r="E219" i="4" s="1" a="1"/>
  <c r="E219" i="4" s="1"/>
  <c r="E220" i="4" s="1" a="1"/>
  <c r="E220" i="4" s="1"/>
  <c r="E221" i="4" s="1" a="1"/>
  <c r="E221" i="4" s="1"/>
  <c r="E222" i="4" s="1" a="1"/>
  <c r="E222" i="4" s="1"/>
  <c r="E223" i="4" s="1" a="1"/>
  <c r="E223" i="4" s="1"/>
  <c r="E224" i="4" s="1" a="1"/>
  <c r="E224" i="4" s="1"/>
  <c r="E225" i="4" s="1" a="1"/>
  <c r="E225" i="4" s="1"/>
  <c r="E226" i="4" s="1" a="1"/>
  <c r="E226" i="4" s="1"/>
  <c r="E227" i="4" s="1" a="1"/>
  <c r="E227" i="4" s="1"/>
  <c r="E228" i="4" s="1" a="1"/>
  <c r="E228" i="4" s="1"/>
  <c r="E229" i="4" s="1" a="1"/>
  <c r="E229" i="4" s="1"/>
  <c r="E230" i="4" s="1" a="1"/>
  <c r="E230" i="4" s="1"/>
  <c r="E231" i="4" s="1" a="1"/>
  <c r="E231" i="4" s="1"/>
  <c r="E232" i="4" s="1" a="1"/>
  <c r="E232" i="4" s="1"/>
  <c r="E233" i="4" s="1" a="1"/>
  <c r="E233" i="4" s="1"/>
  <c r="E234" i="4" s="1" a="1"/>
  <c r="E234" i="4" s="1"/>
  <c r="E235" i="4" s="1" a="1"/>
  <c r="E235" i="4" s="1"/>
  <c r="E236" i="4" s="1" a="1"/>
  <c r="E236" i="4" s="1"/>
  <c r="E237" i="4" s="1" a="1"/>
  <c r="E237" i="4" s="1"/>
  <c r="E238" i="4" s="1" a="1"/>
  <c r="E238" i="4" s="1"/>
  <c r="E239" i="4" s="1" a="1"/>
  <c r="E239" i="4" s="1"/>
  <c r="E240" i="4" s="1" a="1"/>
  <c r="E240" i="4" s="1"/>
  <c r="E241" i="4" s="1" a="1"/>
  <c r="E241" i="4" s="1"/>
  <c r="E242" i="4" s="1" a="1"/>
  <c r="E242" i="4" s="1"/>
  <c r="E243" i="4" s="1" a="1"/>
  <c r="E243" i="4" s="1"/>
  <c r="E244" i="4" s="1" a="1"/>
  <c r="E244" i="4" s="1"/>
  <c r="E245" i="4" s="1" a="1"/>
  <c r="E245" i="4" s="1"/>
  <c r="E246" i="4" s="1" a="1"/>
  <c r="E246" i="4" s="1"/>
  <c r="E247" i="4" s="1" a="1"/>
  <c r="E247" i="4" s="1"/>
  <c r="E248" i="4" s="1" a="1"/>
  <c r="E248" i="4" s="1"/>
  <c r="E249" i="4" s="1" a="1"/>
  <c r="E249" i="4" s="1"/>
  <c r="E250" i="4" s="1" a="1"/>
  <c r="E250" i="4" s="1"/>
  <c r="E251" i="4" s="1" a="1"/>
  <c r="E251" i="4" s="1"/>
  <c r="E252" i="4" s="1" a="1"/>
  <c r="E252" i="4" s="1"/>
  <c r="E253" i="4" s="1" a="1"/>
  <c r="E253" i="4" s="1"/>
  <c r="E254" i="4" s="1" a="1"/>
  <c r="E254" i="4" s="1"/>
  <c r="E255" i="4" s="1" a="1"/>
  <c r="E255" i="4" s="1"/>
  <c r="E256" i="4" s="1" a="1"/>
  <c r="E256" i="4" s="1"/>
  <c r="E257" i="4" s="1" a="1"/>
  <c r="E257" i="4" s="1"/>
  <c r="E258" i="4" s="1" a="1"/>
  <c r="E258" i="4" s="1"/>
  <c r="E259" i="4" s="1" a="1"/>
  <c r="E259" i="4" s="1"/>
  <c r="E260" i="4" s="1" a="1"/>
  <c r="E260" i="4" s="1"/>
  <c r="E261" i="4" s="1" a="1"/>
  <c r="E261" i="4" s="1"/>
  <c r="E262" i="4" s="1" a="1"/>
  <c r="E262" i="4" s="1"/>
  <c r="E263" i="4" s="1" a="1"/>
  <c r="E263" i="4" s="1"/>
  <c r="E264" i="4" s="1" a="1"/>
  <c r="E264" i="4" s="1"/>
  <c r="E265" i="4" s="1" a="1"/>
  <c r="E265" i="4" s="1"/>
  <c r="E266" i="4" s="1" a="1"/>
  <c r="E266" i="4" s="1"/>
  <c r="E267" i="4" s="1" a="1"/>
  <c r="E267" i="4" s="1"/>
  <c r="E268" i="4" s="1" a="1"/>
  <c r="E268" i="4" s="1"/>
  <c r="E269" i="4" s="1" a="1"/>
  <c r="E269" i="4" s="1"/>
  <c r="E270" i="4" s="1" a="1"/>
  <c r="E270" i="4" s="1"/>
  <c r="E271" i="4" s="1" a="1"/>
  <c r="E271" i="4" s="1"/>
  <c r="E272" i="4" s="1" a="1"/>
  <c r="E272" i="4" s="1"/>
  <c r="E273" i="4" s="1" a="1"/>
  <c r="E273" i="4" s="1"/>
  <c r="E274" i="4" s="1" a="1"/>
  <c r="E274" i="4" s="1"/>
  <c r="E275" i="4" s="1" a="1"/>
  <c r="E275" i="4" s="1"/>
  <c r="E276" i="4" s="1" a="1"/>
  <c r="E276" i="4" s="1"/>
  <c r="E277" i="4" s="1" a="1"/>
  <c r="E277" i="4" s="1"/>
  <c r="E278" i="4" s="1" a="1"/>
  <c r="E278" i="4" s="1"/>
  <c r="E279" i="4" s="1" a="1"/>
  <c r="E279" i="4" s="1"/>
  <c r="E280" i="4" s="1" a="1"/>
  <c r="E280" i="4" s="1"/>
  <c r="E281" i="4" s="1" a="1"/>
  <c r="E281" i="4" s="1"/>
  <c r="E282" i="4" s="1" a="1"/>
  <c r="E282" i="4" s="1"/>
  <c r="E283" i="4" s="1" a="1"/>
  <c r="E283" i="4" s="1"/>
  <c r="E284" i="4" s="1" a="1"/>
  <c r="E284" i="4" s="1"/>
  <c r="E285" i="4" s="1" a="1"/>
  <c r="E285" i="4" s="1"/>
  <c r="E286" i="4" s="1" a="1"/>
  <c r="E286" i="4" s="1"/>
  <c r="E287" i="4" s="1" a="1"/>
  <c r="E287" i="4" s="1"/>
  <c r="E288" i="4" s="1" a="1"/>
  <c r="E288" i="4" s="1"/>
  <c r="E289" i="4" s="1" a="1"/>
  <c r="E289" i="4" s="1"/>
  <c r="E290" i="4" s="1" a="1"/>
  <c r="E290" i="4" s="1"/>
  <c r="E291" i="4" s="1" a="1"/>
  <c r="E291" i="4" s="1"/>
  <c r="E292" i="4" s="1" a="1"/>
  <c r="E292" i="4" s="1"/>
  <c r="E293" i="4" s="1" a="1"/>
  <c r="E293" i="4" s="1"/>
  <c r="E294" i="4" s="1" a="1"/>
  <c r="E294" i="4" s="1"/>
  <c r="E295" i="4" s="1" a="1"/>
  <c r="E295" i="4" s="1"/>
  <c r="E296" i="4" s="1" a="1"/>
  <c r="E296" i="4" s="1"/>
  <c r="E297" i="4" s="1" a="1"/>
  <c r="E297" i="4" s="1"/>
  <c r="E298" i="4" s="1" a="1"/>
  <c r="E298" i="4" s="1"/>
  <c r="E299" i="4" s="1" a="1"/>
  <c r="E299" i="4" s="1"/>
  <c r="E300" i="4" s="1" a="1"/>
  <c r="E300" i="4" s="1"/>
  <c r="E301" i="4" s="1" a="1"/>
  <c r="E301" i="4" s="1"/>
  <c r="E302" i="4" s="1" a="1"/>
  <c r="E302" i="4" s="1"/>
  <c r="E303" i="4" s="1" a="1"/>
  <c r="E303" i="4" s="1"/>
  <c r="E304" i="4" s="1" a="1"/>
  <c r="E304" i="4" s="1"/>
  <c r="E305" i="4" s="1" a="1"/>
  <c r="E305" i="4" s="1"/>
  <c r="E306" i="4" s="1" a="1"/>
  <c r="E306" i="4" s="1"/>
  <c r="E307" i="4" s="1" a="1"/>
  <c r="E307" i="4" s="1"/>
  <c r="E308" i="4" s="1" a="1"/>
  <c r="E308" i="4" s="1"/>
  <c r="E309" i="4" s="1" a="1"/>
  <c r="E309" i="4" s="1"/>
  <c r="E310" i="4" s="1" a="1"/>
  <c r="E310" i="4" s="1"/>
  <c r="E311" i="4" s="1" a="1"/>
  <c r="E311" i="4" s="1"/>
  <c r="E312" i="4" s="1" a="1"/>
  <c r="E312" i="4" s="1"/>
  <c r="E313" i="4" s="1" a="1"/>
  <c r="E313" i="4" s="1"/>
  <c r="E314" i="4" s="1" a="1"/>
  <c r="E314" i="4" s="1"/>
  <c r="E315" i="4" s="1" a="1"/>
  <c r="E315" i="4" s="1"/>
  <c r="E316" i="4" s="1" a="1"/>
  <c r="E316" i="4" s="1"/>
  <c r="E317" i="4" s="1" a="1"/>
  <c r="E317" i="4" s="1"/>
  <c r="E318" i="4" s="1" a="1"/>
  <c r="E318" i="4" s="1"/>
  <c r="E319" i="4" s="1" a="1"/>
  <c r="E319" i="4" s="1"/>
  <c r="E320" i="4" s="1" a="1"/>
  <c r="E320" i="4" s="1"/>
  <c r="E321" i="4" s="1" a="1"/>
  <c r="E321" i="4" s="1"/>
  <c r="E322" i="4" s="1" a="1"/>
  <c r="E322" i="4" s="1"/>
  <c r="E323" i="4" s="1" a="1"/>
  <c r="E323" i="4" s="1"/>
  <c r="E324" i="4" s="1" a="1"/>
  <c r="E324" i="4" s="1"/>
  <c r="E325" i="4" s="1" a="1"/>
  <c r="E325" i="4" s="1"/>
  <c r="E326" i="4" s="1" a="1"/>
  <c r="E326" i="4" s="1"/>
  <c r="E327" i="4" s="1" a="1"/>
  <c r="E327" i="4" s="1"/>
  <c r="E328" i="4" s="1" a="1"/>
  <c r="E328" i="4" s="1"/>
  <c r="E329" i="4" s="1" a="1"/>
  <c r="E329" i="4" s="1"/>
  <c r="E330" i="4" s="1" a="1"/>
  <c r="E330" i="4" s="1"/>
  <c r="E331" i="4" s="1" a="1"/>
  <c r="E331" i="4" s="1"/>
  <c r="E332" i="4" s="1" a="1"/>
  <c r="E332" i="4" s="1"/>
  <c r="E333" i="4" s="1" a="1"/>
  <c r="E333" i="4" s="1"/>
  <c r="E334" i="4" s="1" a="1"/>
  <c r="E334" i="4" s="1"/>
  <c r="E335" i="4" s="1" a="1"/>
  <c r="E335" i="4" s="1"/>
  <c r="E336" i="4" s="1" a="1"/>
  <c r="E336" i="4" s="1"/>
  <c r="E337" i="4" s="1" a="1"/>
  <c r="E337" i="4" s="1"/>
  <c r="E338" i="4" s="1" a="1"/>
  <c r="E338" i="4" s="1"/>
  <c r="E339" i="4" s="1" a="1"/>
  <c r="E339" i="4" s="1"/>
  <c r="E340" i="4" s="1" a="1"/>
  <c r="E340" i="4" s="1"/>
  <c r="E341" i="4" s="1" a="1"/>
  <c r="E341" i="4" s="1"/>
  <c r="E342" i="4" s="1" a="1"/>
  <c r="E342" i="4" s="1"/>
  <c r="E343" i="4" s="1" a="1"/>
  <c r="E343" i="4" s="1"/>
  <c r="E344" i="4" s="1" a="1"/>
  <c r="E344" i="4" s="1"/>
  <c r="E345" i="4" s="1" a="1"/>
  <c r="E345" i="4" s="1"/>
  <c r="E346" i="4" s="1" a="1"/>
  <c r="E346" i="4" s="1"/>
  <c r="E347" i="4" s="1" a="1"/>
  <c r="E347" i="4" s="1"/>
  <c r="E348" i="4" s="1" a="1"/>
  <c r="E348" i="4" s="1"/>
  <c r="E349" i="4" s="1" a="1"/>
  <c r="E349" i="4" s="1"/>
  <c r="E350" i="4" s="1" a="1"/>
  <c r="E350" i="4" s="1"/>
  <c r="E351" i="4" s="1" a="1"/>
  <c r="E351" i="4" s="1"/>
  <c r="E352" i="4" s="1" a="1"/>
  <c r="E352" i="4" s="1"/>
  <c r="E353" i="4" s="1" a="1"/>
  <c r="E353" i="4" s="1"/>
  <c r="E354" i="4" s="1" a="1"/>
  <c r="E354" i="4" s="1"/>
  <c r="E355" i="4" s="1" a="1"/>
  <c r="E355" i="4" s="1"/>
  <c r="E356" i="4" s="1" a="1"/>
  <c r="E356" i="4" s="1"/>
  <c r="E357" i="4" s="1" a="1"/>
  <c r="E357" i="4" s="1"/>
  <c r="E358" i="4" s="1" a="1"/>
  <c r="E358" i="4" s="1"/>
  <c r="E359" i="4" s="1" a="1"/>
  <c r="E359" i="4" s="1"/>
  <c r="E360" i="4" s="1" a="1"/>
  <c r="E360" i="4" s="1"/>
  <c r="E361" i="4" s="1" a="1"/>
  <c r="E361" i="4" s="1"/>
  <c r="E362" i="4" s="1" a="1"/>
  <c r="E362" i="4" s="1"/>
  <c r="E363" i="4" s="1" a="1"/>
  <c r="E363" i="4" s="1"/>
  <c r="E364" i="4" s="1" a="1"/>
  <c r="E364" i="4" s="1"/>
  <c r="E365" i="4" s="1" a="1"/>
  <c r="E365" i="4" s="1"/>
  <c r="E366" i="4" s="1" a="1"/>
  <c r="E366" i="4" s="1"/>
  <c r="E367" i="4" s="1" a="1"/>
  <c r="E367" i="4" s="1"/>
  <c r="E368" i="4" s="1" a="1"/>
  <c r="E368" i="4" s="1"/>
  <c r="E369" i="4" s="1" a="1"/>
  <c r="E369" i="4" s="1"/>
  <c r="E370" i="4" s="1" a="1"/>
  <c r="E370" i="4" s="1"/>
  <c r="E371" i="4" s="1" a="1"/>
  <c r="E371" i="4" s="1"/>
  <c r="E372" i="4" s="1" a="1"/>
  <c r="E372" i="4" s="1"/>
  <c r="E373" i="4" s="1" a="1"/>
  <c r="E373" i="4" s="1"/>
  <c r="E374" i="4" s="1" a="1"/>
  <c r="E374" i="4" s="1"/>
  <c r="E375" i="4" s="1" a="1"/>
  <c r="E375" i="4" s="1"/>
  <c r="E376" i="4" s="1" a="1"/>
  <c r="E376" i="4" s="1"/>
  <c r="E377" i="4" s="1" a="1"/>
  <c r="E377" i="4" s="1"/>
  <c r="E378" i="4" s="1" a="1"/>
  <c r="E378" i="4" s="1"/>
  <c r="E379" i="4" s="1" a="1"/>
  <c r="E379" i="4" s="1"/>
  <c r="E380" i="4" s="1" a="1"/>
  <c r="E380" i="4" s="1"/>
  <c r="E381" i="4" s="1" a="1"/>
  <c r="E381" i="4" s="1"/>
  <c r="E382" i="4" s="1" a="1"/>
  <c r="E382" i="4" s="1"/>
  <c r="E383" i="4" s="1" a="1"/>
  <c r="E383" i="4" s="1"/>
  <c r="E384" i="4" s="1" a="1"/>
  <c r="E384" i="4" s="1"/>
  <c r="E385" i="4" s="1" a="1"/>
  <c r="E385" i="4" s="1"/>
  <c r="E386" i="4" s="1" a="1"/>
  <c r="E386" i="4" s="1"/>
  <c r="E387" i="4" s="1" a="1"/>
  <c r="E387" i="4" s="1"/>
  <c r="E388" i="4" s="1" a="1"/>
  <c r="E388" i="4" s="1"/>
  <c r="E389" i="4" s="1" a="1"/>
  <c r="E389" i="4" s="1"/>
  <c r="E390" i="4" s="1" a="1"/>
  <c r="E390" i="4" s="1"/>
  <c r="E391" i="4" s="1" a="1"/>
  <c r="E391" i="4" s="1"/>
  <c r="E392" i="4" s="1" a="1"/>
  <c r="E392" i="4" s="1"/>
  <c r="E393" i="4" s="1" a="1"/>
  <c r="E393" i="4" s="1"/>
  <c r="E394" i="4" s="1" a="1"/>
  <c r="E394" i="4" s="1"/>
  <c r="E395" i="4" s="1" a="1"/>
  <c r="E395" i="4" s="1"/>
  <c r="E396" i="4" s="1" a="1"/>
  <c r="E396" i="4" s="1"/>
  <c r="E397" i="4" s="1" a="1"/>
  <c r="E397" i="4" s="1"/>
  <c r="E398" i="4" s="1" a="1"/>
  <c r="E398" i="4" s="1"/>
  <c r="E399" i="4" s="1" a="1"/>
  <c r="E399" i="4" s="1"/>
  <c r="E400" i="4" s="1" a="1"/>
  <c r="E400" i="4" s="1"/>
  <c r="E401" i="4" s="1" a="1"/>
  <c r="E401" i="4" s="1"/>
  <c r="E402" i="4" s="1" a="1"/>
  <c r="E402" i="4" s="1"/>
  <c r="E403" i="4" s="1" a="1"/>
  <c r="E403" i="4" s="1"/>
  <c r="E404" i="4" s="1" a="1"/>
  <c r="E404" i="4" s="1"/>
  <c r="E405" i="4" s="1" a="1"/>
  <c r="E405" i="4" s="1"/>
  <c r="E406" i="4" s="1" a="1"/>
  <c r="E406" i="4" s="1"/>
  <c r="E407" i="4" s="1" a="1"/>
  <c r="E407" i="4" s="1"/>
  <c r="E408" i="4" s="1" a="1"/>
  <c r="E408" i="4" s="1"/>
  <c r="E409" i="4" s="1" a="1"/>
  <c r="E409" i="4" s="1"/>
  <c r="E410" i="4" s="1" a="1"/>
  <c r="E410" i="4" s="1"/>
  <c r="E411" i="4" s="1" a="1"/>
  <c r="E411" i="4" s="1"/>
  <c r="E412" i="4" s="1" a="1"/>
  <c r="E412" i="4" s="1"/>
  <c r="E413" i="4" s="1" a="1"/>
  <c r="E413" i="4" s="1"/>
  <c r="E414" i="4" s="1" a="1"/>
  <c r="E414" i="4" s="1"/>
  <c r="E415" i="4" s="1" a="1"/>
  <c r="E415" i="4" s="1"/>
  <c r="E416" i="4" s="1" a="1"/>
  <c r="E416" i="4" s="1"/>
  <c r="E417" i="4" s="1" a="1"/>
  <c r="E417" i="4" s="1"/>
  <c r="E418" i="4" s="1" a="1"/>
  <c r="E418" i="4" s="1"/>
  <c r="E419" i="4" s="1" a="1"/>
  <c r="E419" i="4" s="1"/>
  <c r="E420" i="4" s="1" a="1"/>
  <c r="E420" i="4" s="1"/>
  <c r="E421" i="4" s="1" a="1"/>
  <c r="E421" i="4" s="1"/>
  <c r="E422" i="4" s="1" a="1"/>
  <c r="E422" i="4" s="1"/>
  <c r="E423" i="4" s="1" a="1"/>
  <c r="E423" i="4" s="1"/>
  <c r="E424" i="4" s="1" a="1"/>
  <c r="E424" i="4" s="1"/>
  <c r="E425" i="4" s="1" a="1"/>
  <c r="E425" i="4" s="1"/>
  <c r="E426" i="4" s="1" a="1"/>
  <c r="E426" i="4" s="1"/>
  <c r="E427" i="4" s="1" a="1"/>
  <c r="E427" i="4" s="1"/>
  <c r="E428" i="4" s="1" a="1"/>
  <c r="E428" i="4" s="1"/>
  <c r="E429" i="4" s="1" a="1"/>
  <c r="E429" i="4" s="1"/>
  <c r="E430" i="4" s="1" a="1"/>
  <c r="E430" i="4" s="1"/>
  <c r="E431" i="4" s="1" a="1"/>
  <c r="E431" i="4" s="1"/>
  <c r="E432" i="4" s="1" a="1"/>
  <c r="E432" i="4" s="1"/>
  <c r="E433" i="4" s="1" a="1"/>
  <c r="E433" i="4" s="1"/>
  <c r="E434" i="4" s="1" a="1"/>
  <c r="E434" i="4" s="1"/>
  <c r="E435" i="4" s="1" a="1"/>
  <c r="E435" i="4" s="1"/>
  <c r="E436" i="4" s="1" a="1"/>
  <c r="E436" i="4" s="1"/>
  <c r="E437" i="4" s="1" a="1"/>
  <c r="E437" i="4" s="1"/>
  <c r="E438" i="4" s="1" a="1"/>
  <c r="E438" i="4" s="1"/>
  <c r="E439" i="4" s="1" a="1"/>
  <c r="E439" i="4" s="1"/>
  <c r="E440" i="4" s="1" a="1"/>
  <c r="E440" i="4" s="1"/>
  <c r="E441" i="4" s="1" a="1"/>
  <c r="E441" i="4" s="1"/>
  <c r="E442" i="4" s="1" a="1"/>
  <c r="E442" i="4" s="1"/>
  <c r="E443" i="4" s="1" a="1"/>
  <c r="E443" i="4" s="1"/>
  <c r="E444" i="4" s="1" a="1"/>
  <c r="E444" i="4" s="1"/>
  <c r="E445" i="4" s="1" a="1"/>
  <c r="E445" i="4" s="1"/>
  <c r="E446" i="4" s="1" a="1"/>
  <c r="E446" i="4" s="1"/>
  <c r="E447" i="4" s="1" a="1"/>
  <c r="E447" i="4" s="1"/>
  <c r="E448" i="4" s="1" a="1"/>
  <c r="E448" i="4" s="1"/>
  <c r="E449" i="4" s="1" a="1"/>
  <c r="E449" i="4" s="1"/>
  <c r="E450" i="4" s="1" a="1"/>
  <c r="E450" i="4" s="1"/>
  <c r="E451" i="4" s="1" a="1"/>
  <c r="E451" i="4" s="1"/>
  <c r="E452" i="4" s="1" a="1"/>
  <c r="E452" i="4" s="1"/>
  <c r="E453" i="4" s="1" a="1"/>
  <c r="E453" i="4" s="1"/>
  <c r="E454" i="4" s="1" a="1"/>
  <c r="E454" i="4" s="1"/>
  <c r="E455" i="4" s="1" a="1"/>
  <c r="E455" i="4" s="1"/>
  <c r="E456" i="4" s="1" a="1"/>
  <c r="E456" i="4" s="1"/>
  <c r="E457" i="4" s="1" a="1"/>
  <c r="E457" i="4" s="1"/>
  <c r="E458" i="4" s="1" a="1"/>
  <c r="E458" i="4" s="1"/>
  <c r="E459" i="4" s="1" a="1"/>
  <c r="E459" i="4" s="1"/>
  <c r="E460" i="4" s="1" a="1"/>
  <c r="E460" i="4" s="1"/>
  <c r="E461" i="4" s="1" a="1"/>
  <c r="E461" i="4" s="1"/>
  <c r="E462" i="4" s="1" a="1"/>
  <c r="E462" i="4" s="1"/>
  <c r="E463" i="4" s="1" a="1"/>
  <c r="E463" i="4" s="1"/>
  <c r="E464" i="4" s="1" a="1"/>
  <c r="E464" i="4" s="1"/>
  <c r="E465" i="4" s="1" a="1"/>
  <c r="E465" i="4" s="1"/>
  <c r="E466" i="4" s="1" a="1"/>
  <c r="E466" i="4" s="1"/>
  <c r="E467" i="4" s="1" a="1"/>
  <c r="E467" i="4" s="1"/>
  <c r="E468" i="4" s="1" a="1"/>
  <c r="E468" i="4" s="1"/>
  <c r="E469" i="4" s="1" a="1"/>
  <c r="E469" i="4" s="1"/>
  <c r="E470" i="4" s="1" a="1"/>
  <c r="E470" i="4" s="1"/>
  <c r="E471" i="4" s="1" a="1"/>
  <c r="E471" i="4" s="1"/>
  <c r="E472" i="4" s="1" a="1"/>
  <c r="E472" i="4" s="1"/>
  <c r="E473" i="4" s="1" a="1"/>
  <c r="E473" i="4" s="1"/>
  <c r="E474" i="4" s="1" a="1"/>
  <c r="E474" i="4" s="1"/>
  <c r="E475" i="4" s="1" a="1"/>
  <c r="E475" i="4" s="1"/>
  <c r="E476" i="4" s="1" a="1"/>
  <c r="E476" i="4" s="1"/>
  <c r="E477" i="4" s="1" a="1"/>
  <c r="E477" i="4" s="1"/>
  <c r="E478" i="4" s="1" a="1"/>
  <c r="E478" i="4" s="1"/>
  <c r="E479" i="4" s="1" a="1"/>
  <c r="E479" i="4" s="1"/>
  <c r="E480" i="4" s="1" a="1"/>
  <c r="E480" i="4" s="1"/>
  <c r="E481" i="4" s="1" a="1"/>
  <c r="E481" i="4" s="1"/>
  <c r="E482" i="4" s="1" a="1"/>
  <c r="E482" i="4" s="1"/>
  <c r="E483" i="4" s="1" a="1"/>
  <c r="E483" i="4" s="1"/>
  <c r="E484" i="4" s="1" a="1"/>
  <c r="E484" i="4" s="1"/>
  <c r="E485" i="4" s="1" a="1"/>
  <c r="E485" i="4" s="1"/>
  <c r="E486" i="4" s="1" a="1"/>
  <c r="E486" i="4" s="1"/>
  <c r="E487" i="4" s="1" a="1"/>
  <c r="E487" i="4" s="1"/>
  <c r="E488" i="4" s="1" a="1"/>
  <c r="E488" i="4" s="1"/>
  <c r="E489" i="4" s="1" a="1"/>
  <c r="E489" i="4" s="1"/>
  <c r="E490" i="4" s="1" a="1"/>
  <c r="E490" i="4" s="1"/>
  <c r="E491" i="4" s="1" a="1"/>
  <c r="E491" i="4" s="1"/>
  <c r="E492" i="4" s="1" a="1"/>
  <c r="E492" i="4" s="1"/>
  <c r="E493" i="4" s="1" a="1"/>
  <c r="E493" i="4" s="1"/>
  <c r="E494" i="4" s="1" a="1"/>
  <c r="E494" i="4" s="1"/>
  <c r="E495" i="4" s="1" a="1"/>
  <c r="E495" i="4" s="1"/>
  <c r="E496" i="4" s="1" a="1"/>
  <c r="E496" i="4" s="1"/>
  <c r="E497" i="4" s="1" a="1"/>
  <c r="E497" i="4" s="1"/>
  <c r="E498" i="4" s="1" a="1"/>
  <c r="E498" i="4" s="1"/>
  <c r="E499" i="4" s="1" a="1"/>
  <c r="E499" i="4" s="1"/>
  <c r="E500" i="4" s="1" a="1"/>
  <c r="E500" i="4" s="1"/>
  <c r="E501" i="4" s="1" a="1"/>
  <c r="E501" i="4" s="1"/>
  <c r="E502" i="4" s="1" a="1"/>
  <c r="E502" i="4" s="1"/>
  <c r="E503" i="4" s="1" a="1"/>
  <c r="E503" i="4" s="1"/>
  <c r="E504" i="4" s="1" a="1"/>
  <c r="E504" i="4" s="1"/>
  <c r="E505" i="4" s="1" a="1"/>
  <c r="E505" i="4" s="1"/>
  <c r="E506" i="4" s="1" a="1"/>
  <c r="E506" i="4" s="1"/>
  <c r="E507" i="4" s="1" a="1"/>
  <c r="E507" i="4" s="1"/>
  <c r="E508" i="4" s="1" a="1"/>
  <c r="E508" i="4" s="1"/>
  <c r="E509" i="4" s="1" a="1"/>
  <c r="E509" i="4" s="1"/>
  <c r="E510" i="4" s="1" a="1"/>
  <c r="E510" i="4" s="1"/>
  <c r="E511" i="4" s="1" a="1"/>
  <c r="E511" i="4" s="1"/>
  <c r="E512" i="4" s="1" a="1"/>
  <c r="E512" i="4" s="1"/>
  <c r="E513" i="4" s="1" a="1"/>
  <c r="E513" i="4" s="1"/>
  <c r="E514" i="4" s="1" a="1"/>
  <c r="E514" i="4" s="1"/>
  <c r="E515" i="4" s="1" a="1"/>
  <c r="E515" i="4" s="1"/>
  <c r="E516" i="4" s="1" a="1"/>
  <c r="E516" i="4" s="1"/>
  <c r="E517" i="4" s="1" a="1"/>
  <c r="E517" i="4" s="1"/>
  <c r="E518" i="4" s="1" a="1"/>
  <c r="E518" i="4" s="1"/>
  <c r="E519" i="4" s="1" a="1"/>
  <c r="E519" i="4" s="1"/>
  <c r="E520" i="4" s="1" a="1"/>
  <c r="E520" i="4" s="1"/>
  <c r="E521" i="4" s="1" a="1"/>
  <c r="E521" i="4" s="1"/>
  <c r="E522" i="4" s="1" a="1"/>
  <c r="E522" i="4" s="1"/>
  <c r="E523" i="4" s="1" a="1"/>
  <c r="E523" i="4" s="1"/>
  <c r="E524" i="4" s="1" a="1"/>
  <c r="E524" i="4" s="1"/>
  <c r="E525" i="4" s="1" a="1"/>
  <c r="E525" i="4" s="1"/>
  <c r="E526" i="4" s="1" a="1"/>
  <c r="E526" i="4" s="1"/>
  <c r="E527" i="4" s="1" a="1"/>
  <c r="E527" i="4" s="1"/>
  <c r="E528" i="4" s="1" a="1"/>
  <c r="E528" i="4" s="1"/>
  <c r="E529" i="4" s="1" a="1"/>
  <c r="E529" i="4" s="1"/>
  <c r="E530" i="4" s="1" a="1"/>
  <c r="E530" i="4" s="1"/>
  <c r="E531" i="4" s="1" a="1"/>
  <c r="E531" i="4" s="1"/>
  <c r="E532" i="4" s="1" a="1"/>
  <c r="E532" i="4" s="1"/>
  <c r="E533" i="4" s="1" a="1"/>
  <c r="E533" i="4" s="1"/>
  <c r="E534" i="4" s="1" a="1"/>
  <c r="E534" i="4" s="1"/>
  <c r="E535" i="4" s="1" a="1"/>
  <c r="E535" i="4" s="1"/>
  <c r="E536" i="4" s="1" a="1"/>
  <c r="E536" i="4" s="1"/>
  <c r="E537" i="4" s="1" a="1"/>
  <c r="E537" i="4" s="1"/>
  <c r="E538" i="4" s="1" a="1"/>
  <c r="E538" i="4" s="1"/>
  <c r="E539" i="4" s="1" a="1"/>
  <c r="E539" i="4" s="1"/>
  <c r="E540" i="4" s="1" a="1"/>
  <c r="E540" i="4" s="1"/>
  <c r="E541" i="4" s="1" a="1"/>
  <c r="E541" i="4" s="1"/>
  <c r="E542" i="4" s="1" a="1"/>
  <c r="E542" i="4" s="1"/>
  <c r="E543" i="4" s="1" a="1"/>
  <c r="E543" i="4" s="1"/>
  <c r="E544" i="4" s="1" a="1"/>
  <c r="E544" i="4" s="1"/>
  <c r="E545" i="4" s="1" a="1"/>
  <c r="E545" i="4" s="1"/>
  <c r="E546" i="4" s="1" a="1"/>
  <c r="E546" i="4" s="1"/>
  <c r="E547" i="4" s="1" a="1"/>
  <c r="E547" i="4" s="1"/>
  <c r="E548" i="4" s="1" a="1"/>
  <c r="E548" i="4" s="1"/>
  <c r="E549" i="4" s="1" a="1"/>
  <c r="E549" i="4" s="1"/>
  <c r="E550" i="4" s="1" a="1"/>
  <c r="E550" i="4" s="1"/>
  <c r="E551" i="4" s="1" a="1"/>
  <c r="E551" i="4" s="1"/>
  <c r="E552" i="4" s="1" a="1"/>
  <c r="E552" i="4" s="1"/>
  <c r="E553" i="4" s="1" a="1"/>
  <c r="E553" i="4" s="1"/>
  <c r="E554" i="4" s="1" a="1"/>
  <c r="E554" i="4" s="1"/>
  <c r="E555" i="4" s="1" a="1"/>
  <c r="E555" i="4" s="1"/>
  <c r="E556" i="4" s="1" a="1"/>
  <c r="E556" i="4" s="1"/>
  <c r="E557" i="4" s="1" a="1"/>
  <c r="E557" i="4" s="1"/>
  <c r="E558" i="4" s="1" a="1"/>
  <c r="E558" i="4" s="1"/>
  <c r="E559" i="4" s="1" a="1"/>
  <c r="E559" i="4" s="1"/>
  <c r="E560" i="4" s="1" a="1"/>
  <c r="E560" i="4" s="1"/>
  <c r="E561" i="4" s="1" a="1"/>
  <c r="E561" i="4" s="1"/>
  <c r="E562" i="4" s="1" a="1"/>
  <c r="E562" i="4" s="1"/>
  <c r="E563" i="4" s="1" a="1"/>
  <c r="E563" i="4" s="1"/>
  <c r="E564" i="4" s="1" a="1"/>
  <c r="E564" i="4" s="1"/>
  <c r="E565" i="4" s="1" a="1"/>
  <c r="E565" i="4" s="1"/>
  <c r="E566" i="4" s="1" a="1"/>
  <c r="E566" i="4" s="1"/>
  <c r="E567" i="4" s="1" a="1"/>
  <c r="E567" i="4" s="1"/>
  <c r="E568" i="4" s="1" a="1"/>
  <c r="E568" i="4" s="1"/>
  <c r="E569" i="4" s="1" a="1"/>
  <c r="E569" i="4" s="1"/>
  <c r="E570" i="4" s="1" a="1"/>
  <c r="E570" i="4" s="1"/>
  <c r="E571" i="4" s="1" a="1"/>
  <c r="E571" i="4" s="1"/>
  <c r="E572" i="4" s="1" a="1"/>
  <c r="E572" i="4" s="1"/>
  <c r="E573" i="4" s="1" a="1"/>
  <c r="E573" i="4" s="1"/>
  <c r="E574" i="4" s="1" a="1"/>
  <c r="E574" i="4" s="1"/>
  <c r="E575" i="4" s="1" a="1"/>
  <c r="E575" i="4" s="1"/>
  <c r="E576" i="4" s="1" a="1"/>
  <c r="E576" i="4" s="1"/>
  <c r="E577" i="4" s="1" a="1"/>
  <c r="E577" i="4" s="1"/>
  <c r="E578" i="4" s="1" a="1"/>
  <c r="E578" i="4" s="1"/>
  <c r="E579" i="4" s="1" a="1"/>
  <c r="E579" i="4" s="1"/>
  <c r="E580" i="4" s="1" a="1"/>
  <c r="E580" i="4" s="1"/>
  <c r="E581" i="4" s="1" a="1"/>
  <c r="E581" i="4" s="1"/>
  <c r="E582" i="4" s="1" a="1"/>
  <c r="E582" i="4" s="1"/>
  <c r="E583" i="4" s="1" a="1"/>
  <c r="E583" i="4" s="1"/>
  <c r="E584" i="4" s="1" a="1"/>
  <c r="E584" i="4" s="1"/>
  <c r="E585" i="4" s="1" a="1"/>
  <c r="E585" i="4" s="1"/>
  <c r="E586" i="4" s="1" a="1"/>
  <c r="E586" i="4" s="1"/>
  <c r="E587" i="4" s="1" a="1"/>
  <c r="E587" i="4" s="1"/>
  <c r="E588" i="4" s="1" a="1"/>
  <c r="E588" i="4" s="1"/>
  <c r="E589" i="4" s="1" a="1"/>
  <c r="E589" i="4" s="1"/>
  <c r="E590" i="4" s="1" a="1"/>
  <c r="E590" i="4" s="1"/>
  <c r="E591" i="4" s="1" a="1"/>
  <c r="E591" i="4" s="1"/>
  <c r="E592" i="4" s="1" a="1"/>
  <c r="E592" i="4" s="1"/>
  <c r="E593" i="4" s="1" a="1"/>
  <c r="E593" i="4" s="1"/>
  <c r="E594" i="4" s="1" a="1"/>
  <c r="E594" i="4" s="1"/>
  <c r="E595" i="4" s="1" a="1"/>
  <c r="E595" i="4" s="1"/>
  <c r="E596" i="4" s="1" a="1"/>
  <c r="E596" i="4" s="1"/>
  <c r="E597" i="4" s="1" a="1"/>
  <c r="E597" i="4" s="1"/>
  <c r="E598" i="4" s="1" a="1"/>
  <c r="E598" i="4" s="1"/>
  <c r="E599" i="4" s="1" a="1"/>
  <c r="E599" i="4" s="1"/>
  <c r="E600" i="4" s="1" a="1"/>
  <c r="E600" i="4" s="1"/>
  <c r="E601" i="4" s="1" a="1"/>
  <c r="E601" i="4" s="1"/>
  <c r="E602" i="4" s="1" a="1"/>
  <c r="E602" i="4" s="1"/>
  <c r="E603" i="4" s="1" a="1"/>
  <c r="E603" i="4" s="1"/>
  <c r="E604" i="4" s="1" a="1"/>
  <c r="E604" i="4" s="1"/>
  <c r="E605" i="4" s="1" a="1"/>
  <c r="E605" i="4" s="1"/>
  <c r="E606" i="4" s="1" a="1"/>
  <c r="E606" i="4" s="1"/>
  <c r="E607" i="4" s="1" a="1"/>
  <c r="E607" i="4" s="1"/>
  <c r="E608" i="4" s="1" a="1"/>
  <c r="E608" i="4" s="1"/>
  <c r="E609" i="4" s="1" a="1"/>
  <c r="E609" i="4" s="1"/>
  <c r="E610" i="4" s="1" a="1"/>
  <c r="E610" i="4" s="1"/>
  <c r="E611" i="4" s="1" a="1"/>
  <c r="E611" i="4" s="1"/>
  <c r="E612" i="4" s="1" a="1"/>
  <c r="E612" i="4" s="1"/>
  <c r="E613" i="4" s="1" a="1"/>
  <c r="E613" i="4" s="1"/>
  <c r="E614" i="4" s="1" a="1"/>
  <c r="E614" i="4" s="1"/>
  <c r="E615" i="4" s="1" a="1"/>
  <c r="E615" i="4" s="1"/>
  <c r="E616" i="4" s="1" a="1"/>
  <c r="E616" i="4" s="1"/>
  <c r="E617" i="4" s="1" a="1"/>
  <c r="E617" i="4" s="1"/>
  <c r="E618" i="4" s="1" a="1"/>
  <c r="E618" i="4" s="1"/>
  <c r="E619" i="4" s="1" a="1"/>
  <c r="E619" i="4" s="1"/>
  <c r="E620" i="4" s="1" a="1"/>
  <c r="E620" i="4" s="1"/>
  <c r="E621" i="4" s="1" a="1"/>
  <c r="E621" i="4" s="1"/>
  <c r="E622" i="4" s="1" a="1"/>
  <c r="E622" i="4" s="1"/>
  <c r="E623" i="4" s="1" a="1"/>
  <c r="E623" i="4" s="1"/>
  <c r="E624" i="4" s="1" a="1"/>
  <c r="E624" i="4" s="1"/>
  <c r="E625" i="4" s="1" a="1"/>
  <c r="E625" i="4" s="1"/>
  <c r="E626" i="4" s="1" a="1"/>
  <c r="E626" i="4" s="1"/>
  <c r="E627" i="4" s="1" a="1"/>
  <c r="E627" i="4" s="1"/>
  <c r="E628" i="4" s="1" a="1"/>
  <c r="E628" i="4" s="1"/>
  <c r="E629" i="4" s="1" a="1"/>
  <c r="E629" i="4" s="1"/>
  <c r="E630" i="4" s="1" a="1"/>
  <c r="E630" i="4" s="1"/>
  <c r="E631" i="4" s="1" a="1"/>
  <c r="E631" i="4" s="1"/>
  <c r="E632" i="4" s="1" a="1"/>
  <c r="E632" i="4" s="1"/>
  <c r="E633" i="4" s="1" a="1"/>
  <c r="E633" i="4" s="1"/>
  <c r="E634" i="4" s="1" a="1"/>
  <c r="E634" i="4" s="1"/>
  <c r="E635" i="4" s="1" a="1"/>
  <c r="E635" i="4" s="1"/>
  <c r="E636" i="4" s="1" a="1"/>
  <c r="E636" i="4" s="1"/>
  <c r="E637" i="4" s="1" a="1"/>
  <c r="E637" i="4" s="1"/>
  <c r="E638" i="4" s="1" a="1"/>
  <c r="E638" i="4" s="1"/>
  <c r="E639" i="4" s="1" a="1"/>
  <c r="E639" i="4" s="1"/>
  <c r="E640" i="4" s="1" a="1"/>
  <c r="E640" i="4" s="1"/>
  <c r="E641" i="4" s="1" a="1"/>
  <c r="E641" i="4" s="1"/>
  <c r="E642" i="4" s="1" a="1"/>
  <c r="E642" i="4" s="1"/>
  <c r="E643" i="4" s="1" a="1"/>
  <c r="E643" i="4" s="1"/>
  <c r="E644" i="4" s="1" a="1"/>
  <c r="E644" i="4" s="1"/>
  <c r="E645" i="4" s="1" a="1"/>
  <c r="E645" i="4" s="1"/>
  <c r="E646" i="4" s="1" a="1"/>
  <c r="E646" i="4" s="1"/>
  <c r="E647" i="4" s="1" a="1"/>
  <c r="E647" i="4" s="1"/>
  <c r="E648" i="4" s="1" a="1"/>
  <c r="E648" i="4" s="1"/>
  <c r="E649" i="4" s="1" a="1"/>
  <c r="E649" i="4" s="1"/>
  <c r="E650" i="4" s="1" a="1"/>
  <c r="E650" i="4" s="1"/>
  <c r="E651" i="4" s="1" a="1"/>
  <c r="E651" i="4" s="1"/>
  <c r="E652" i="4" s="1" a="1"/>
  <c r="E652" i="4" s="1"/>
  <c r="E653" i="4" s="1" a="1"/>
  <c r="E653" i="4" s="1"/>
  <c r="E654" i="4" s="1" a="1"/>
  <c r="E654" i="4" s="1"/>
  <c r="E655" i="4" s="1" a="1"/>
  <c r="E655" i="4" s="1"/>
  <c r="E656" i="4" s="1" a="1"/>
  <c r="E656" i="4" s="1"/>
  <c r="E657" i="4" s="1" a="1"/>
  <c r="E657" i="4" s="1"/>
  <c r="E658" i="4" s="1" a="1"/>
  <c r="E658" i="4" s="1"/>
  <c r="E659" i="4" s="1" a="1"/>
  <c r="E659" i="4" s="1"/>
  <c r="E660" i="4" s="1" a="1"/>
  <c r="E660" i="4" s="1"/>
  <c r="E661" i="4" s="1" a="1"/>
  <c r="E661" i="4" s="1"/>
  <c r="E662" i="4" s="1" a="1"/>
  <c r="E662" i="4" s="1"/>
  <c r="E663" i="4" s="1" a="1"/>
  <c r="E663" i="4" s="1"/>
  <c r="E664" i="4" s="1" a="1"/>
  <c r="E664" i="4" s="1"/>
  <c r="E665" i="4" s="1" a="1"/>
  <c r="E665" i="4" s="1"/>
  <c r="E666" i="4" s="1" a="1"/>
  <c r="E666" i="4" s="1"/>
  <c r="E667" i="4" s="1" a="1"/>
  <c r="E667" i="4" s="1"/>
  <c r="E668" i="4" s="1" a="1"/>
  <c r="E668" i="4" s="1"/>
  <c r="E669" i="4" s="1" a="1"/>
  <c r="E669" i="4" s="1"/>
  <c r="E670" i="4" s="1" a="1"/>
  <c r="E670" i="4" s="1"/>
  <c r="E671" i="4" s="1" a="1"/>
  <c r="E671" i="4" s="1"/>
  <c r="E672" i="4" s="1" a="1"/>
  <c r="E672" i="4" s="1"/>
  <c r="E673" i="4" s="1" a="1"/>
  <c r="E673" i="4" s="1"/>
  <c r="E674" i="4" s="1" a="1"/>
  <c r="E674" i="4" s="1"/>
  <c r="E675" i="4" s="1" a="1"/>
  <c r="E675" i="4" s="1"/>
  <c r="E676" i="4" s="1" a="1"/>
  <c r="E676" i="4" s="1"/>
  <c r="E677" i="4" s="1" a="1"/>
  <c r="E677" i="4" s="1"/>
  <c r="E678" i="4" s="1" a="1"/>
  <c r="E678" i="4" s="1"/>
  <c r="E679" i="4" s="1" a="1"/>
  <c r="E679" i="4" s="1"/>
  <c r="E680" i="4" s="1" a="1"/>
  <c r="E680" i="4" s="1"/>
  <c r="E681" i="4" s="1" a="1"/>
  <c r="E681" i="4" s="1"/>
  <c r="E682" i="4" s="1" a="1"/>
  <c r="E682" i="4" s="1"/>
  <c r="E683" i="4" s="1" a="1"/>
  <c r="E683" i="4" s="1"/>
  <c r="E684" i="4" s="1" a="1"/>
  <c r="E684" i="4" s="1"/>
  <c r="E685" i="4" s="1" a="1"/>
  <c r="E685" i="4" s="1"/>
  <c r="E686" i="4" s="1" a="1"/>
  <c r="E686" i="4" s="1"/>
  <c r="E687" i="4" s="1" a="1"/>
  <c r="E687" i="4" s="1"/>
  <c r="E688" i="4" s="1" a="1"/>
  <c r="E688" i="4" s="1"/>
  <c r="E689" i="4" s="1" a="1"/>
  <c r="E689" i="4" s="1"/>
  <c r="E690" i="4" s="1" a="1"/>
  <c r="E690" i="4" s="1"/>
  <c r="E691" i="4" s="1" a="1"/>
  <c r="E691" i="4" s="1"/>
  <c r="E692" i="4" s="1" a="1"/>
  <c r="E692" i="4" s="1"/>
  <c r="E693" i="4" s="1" a="1"/>
  <c r="E693" i="4" s="1"/>
  <c r="E694" i="4" s="1" a="1"/>
  <c r="E694" i="4" s="1"/>
  <c r="E695" i="4" s="1" a="1"/>
  <c r="E695" i="4" s="1"/>
  <c r="E696" i="4" s="1" a="1"/>
  <c r="E696" i="4" s="1"/>
  <c r="E697" i="4" s="1" a="1"/>
  <c r="E697" i="4" s="1"/>
  <c r="E698" i="4" s="1" a="1"/>
  <c r="E698" i="4" s="1"/>
  <c r="E699" i="4" s="1" a="1"/>
  <c r="E699" i="4" s="1"/>
  <c r="E700" i="4" s="1" a="1"/>
  <c r="E700" i="4" s="1"/>
  <c r="E701" i="4" s="1" a="1"/>
  <c r="E701" i="4" s="1"/>
  <c r="E702" i="4" s="1" a="1"/>
  <c r="E702" i="4" s="1"/>
  <c r="E703" i="4" s="1" a="1"/>
  <c r="E703" i="4" s="1"/>
  <c r="E704" i="4" s="1" a="1"/>
  <c r="E704" i="4" s="1"/>
  <c r="E705" i="4" s="1" a="1"/>
  <c r="E705" i="4" s="1"/>
  <c r="E706" i="4" s="1" a="1"/>
  <c r="E706" i="4" s="1"/>
  <c r="E707" i="4" s="1" a="1"/>
  <c r="E707" i="4" s="1"/>
  <c r="E708" i="4" s="1" a="1"/>
  <c r="E708" i="4" s="1"/>
  <c r="E709" i="4" s="1" a="1"/>
  <c r="E709" i="4" s="1"/>
  <c r="E710" i="4" s="1" a="1"/>
  <c r="E710" i="4" s="1"/>
  <c r="E711" i="4" s="1" a="1"/>
  <c r="E711" i="4" s="1"/>
  <c r="E712" i="4" s="1" a="1"/>
  <c r="E712" i="4" s="1"/>
  <c r="E713" i="4" s="1" a="1"/>
  <c r="E713" i="4" s="1"/>
  <c r="E714" i="4" s="1" a="1"/>
  <c r="E714" i="4" s="1"/>
  <c r="E715" i="4" s="1" a="1"/>
  <c r="E715" i="4" s="1"/>
  <c r="E716" i="4" s="1" a="1"/>
  <c r="E716" i="4" s="1"/>
  <c r="E717" i="4" s="1" a="1"/>
  <c r="E717" i="4" s="1"/>
  <c r="E718" i="4" s="1" a="1"/>
  <c r="E718" i="4" s="1"/>
  <c r="E719" i="4" s="1" a="1"/>
  <c r="E719" i="4" s="1"/>
  <c r="E720" i="4" s="1" a="1"/>
  <c r="E720" i="4" s="1"/>
  <c r="E721" i="4" s="1" a="1"/>
  <c r="E721" i="4" s="1"/>
  <c r="E722" i="4" s="1" a="1"/>
  <c r="E722" i="4" s="1"/>
  <c r="E723" i="4" s="1" a="1"/>
  <c r="E723" i="4" s="1"/>
  <c r="E724" i="4" s="1" a="1"/>
  <c r="E724" i="4" s="1"/>
  <c r="E725" i="4" s="1" a="1"/>
  <c r="E725" i="4" s="1"/>
  <c r="E726" i="4" s="1" a="1"/>
  <c r="E726" i="4" s="1"/>
  <c r="E727" i="4" s="1" a="1"/>
  <c r="E727" i="4" s="1"/>
  <c r="E728" i="4" s="1" a="1"/>
  <c r="E728" i="4" s="1"/>
  <c r="E729" i="4" s="1" a="1"/>
  <c r="E729" i="4" s="1"/>
  <c r="E730" i="4" s="1" a="1"/>
  <c r="E730" i="4" s="1"/>
  <c r="E731" i="4" s="1" a="1"/>
  <c r="E731" i="4" s="1"/>
  <c r="E732" i="4" s="1" a="1"/>
  <c r="E732" i="4" s="1"/>
  <c r="E733" i="4" s="1" a="1"/>
  <c r="E733" i="4" s="1"/>
  <c r="E734" i="4" s="1" a="1"/>
  <c r="E734" i="4" s="1"/>
  <c r="E735" i="4" s="1" a="1"/>
  <c r="E735" i="4" s="1"/>
  <c r="E736" i="4" s="1" a="1"/>
  <c r="E736" i="4" s="1"/>
  <c r="E737" i="4" s="1" a="1"/>
  <c r="E737" i="4" s="1"/>
  <c r="E738" i="4" s="1" a="1"/>
  <c r="E738" i="4" s="1"/>
  <c r="E739" i="4" s="1" a="1"/>
  <c r="E739" i="4" s="1"/>
  <c r="E740" i="4" s="1" a="1"/>
  <c r="E740" i="4" s="1"/>
  <c r="E741" i="4" s="1" a="1"/>
  <c r="E741" i="4" s="1"/>
  <c r="E742" i="4" s="1" a="1"/>
  <c r="E742" i="4" s="1"/>
  <c r="E743" i="4" s="1" a="1"/>
  <c r="E743" i="4" s="1"/>
  <c r="E744" i="4" s="1" a="1"/>
  <c r="E744" i="4" s="1"/>
  <c r="E745" i="4" s="1" a="1"/>
  <c r="E745" i="4" s="1"/>
  <c r="E746" i="4" s="1" a="1"/>
  <c r="E746" i="4" s="1"/>
  <c r="E747" i="4" s="1" a="1"/>
  <c r="E747" i="4" s="1"/>
  <c r="E748" i="4" s="1" a="1"/>
  <c r="E748" i="4" s="1"/>
  <c r="E749" i="4" s="1" a="1"/>
  <c r="E749" i="4" s="1"/>
  <c r="E750" i="4" s="1" a="1"/>
  <c r="E750" i="4" s="1"/>
  <c r="E751" i="4" s="1" a="1"/>
  <c r="E751" i="4" s="1"/>
  <c r="E752" i="4" s="1" a="1"/>
  <c r="E752" i="4" s="1"/>
  <c r="E753" i="4" s="1" a="1"/>
  <c r="E753" i="4" s="1"/>
  <c r="E754" i="4" s="1" a="1"/>
  <c r="E754" i="4" s="1"/>
  <c r="E755" i="4" s="1" a="1"/>
  <c r="E755" i="4" s="1"/>
  <c r="E756" i="4" s="1" a="1"/>
  <c r="E756" i="4" s="1"/>
  <c r="E757" i="4" s="1" a="1"/>
  <c r="E757" i="4" s="1"/>
  <c r="E758" i="4" s="1" a="1"/>
  <c r="E758" i="4" s="1"/>
  <c r="E759" i="4" s="1" a="1"/>
  <c r="E759" i="4" s="1"/>
  <c r="E760" i="4" s="1" a="1"/>
  <c r="E760" i="4" s="1"/>
  <c r="E761" i="4" s="1" a="1"/>
  <c r="E761" i="4" s="1"/>
  <c r="E762" i="4" s="1" a="1"/>
  <c r="E762" i="4" s="1"/>
  <c r="E763" i="4" s="1" a="1"/>
  <c r="E763" i="4" s="1"/>
  <c r="E764" i="4" s="1" a="1"/>
  <c r="E764" i="4" s="1"/>
  <c r="E765" i="4" s="1" a="1"/>
  <c r="E765" i="4" s="1"/>
  <c r="E766" i="4" s="1" a="1"/>
  <c r="E766" i="4" s="1"/>
  <c r="E767" i="4" s="1" a="1"/>
  <c r="E767" i="4" s="1"/>
  <c r="E768" i="4" s="1" a="1"/>
  <c r="E768" i="4" s="1"/>
  <c r="E769" i="4" s="1" a="1"/>
  <c r="E769" i="4" s="1"/>
  <c r="E770" i="4" s="1" a="1"/>
  <c r="E770" i="4" s="1"/>
  <c r="E771" i="4" s="1" a="1"/>
  <c r="E771" i="4" s="1"/>
  <c r="E772" i="4" s="1" a="1"/>
  <c r="E772" i="4" s="1"/>
  <c r="E773" i="4" s="1" a="1"/>
  <c r="E773" i="4" s="1"/>
  <c r="E774" i="4" s="1" a="1"/>
  <c r="E774" i="4" s="1"/>
  <c r="E775" i="4" s="1" a="1"/>
  <c r="E775" i="4" s="1"/>
  <c r="E776" i="4" s="1" a="1"/>
  <c r="E776" i="4" s="1"/>
  <c r="E777" i="4" s="1" a="1"/>
  <c r="E777" i="4" s="1"/>
  <c r="E778" i="4" s="1" a="1"/>
  <c r="E778" i="4" s="1"/>
  <c r="E779" i="4" s="1" a="1"/>
  <c r="E779" i="4" s="1"/>
  <c r="E780" i="4" s="1" a="1"/>
  <c r="E780" i="4" s="1"/>
  <c r="E781" i="4" s="1" a="1"/>
  <c r="E781" i="4" s="1"/>
  <c r="E782" i="4" s="1" a="1"/>
  <c r="E782" i="4" s="1"/>
  <c r="E783" i="4" s="1" a="1"/>
  <c r="E783" i="4" s="1"/>
  <c r="E784" i="4" s="1" a="1"/>
  <c r="E784" i="4" s="1"/>
  <c r="E785" i="4" s="1" a="1"/>
  <c r="E785" i="4" s="1"/>
  <c r="E786" i="4" s="1" a="1"/>
  <c r="E786" i="4" s="1"/>
  <c r="E787" i="4" s="1" a="1"/>
  <c r="E787" i="4" s="1"/>
  <c r="E788" i="4" s="1" a="1"/>
  <c r="E788" i="4" s="1"/>
  <c r="E789" i="4" s="1" a="1"/>
  <c r="E789" i="4" s="1"/>
  <c r="E790" i="4" s="1" a="1"/>
  <c r="E790" i="4" s="1"/>
  <c r="E791" i="4" s="1" a="1"/>
  <c r="E791" i="4" s="1"/>
  <c r="E792" i="4" s="1" a="1"/>
  <c r="E792" i="4" s="1"/>
  <c r="E793" i="4" s="1" a="1"/>
  <c r="E793" i="4" s="1"/>
  <c r="E794" i="4" s="1" a="1"/>
  <c r="E794" i="4" s="1"/>
  <c r="E795" i="4" s="1" a="1"/>
  <c r="E795" i="4" s="1"/>
  <c r="E796" i="4" s="1" a="1"/>
  <c r="E796" i="4" s="1"/>
  <c r="E797" i="4" s="1" a="1"/>
  <c r="E797" i="4" s="1"/>
  <c r="E798" i="4" s="1" a="1"/>
  <c r="E798" i="4" s="1"/>
  <c r="E799" i="4" s="1" a="1"/>
  <c r="E799" i="4" s="1"/>
  <c r="E800" i="4" s="1" a="1"/>
  <c r="E800" i="4" s="1"/>
  <c r="E801" i="4" s="1" a="1"/>
  <c r="E801" i="4" s="1"/>
  <c r="E802" i="4" s="1" a="1"/>
  <c r="E802" i="4" s="1"/>
  <c r="E803" i="4" s="1" a="1"/>
  <c r="E803" i="4" s="1"/>
  <c r="E804" i="4" s="1" a="1"/>
  <c r="E804" i="4" s="1"/>
  <c r="E805" i="4" s="1" a="1"/>
  <c r="E805" i="4" s="1"/>
  <c r="E806" i="4" s="1" a="1"/>
  <c r="E806" i="4" s="1"/>
  <c r="E807" i="4" s="1" a="1"/>
  <c r="E807" i="4" s="1"/>
  <c r="E808" i="4" s="1" a="1"/>
  <c r="E808" i="4" s="1"/>
  <c r="E809" i="4" s="1" a="1"/>
  <c r="E809" i="4" s="1"/>
  <c r="E810" i="4" s="1" a="1"/>
  <c r="E810" i="4" s="1"/>
  <c r="E811" i="4" s="1" a="1"/>
  <c r="E811" i="4" s="1"/>
  <c r="E812" i="4" s="1" a="1"/>
  <c r="E812" i="4" s="1"/>
  <c r="E813" i="4" s="1" a="1"/>
  <c r="E813" i="4" s="1"/>
  <c r="E814" i="4" s="1" a="1"/>
  <c r="E814" i="4" s="1"/>
  <c r="E815" i="4" s="1" a="1"/>
  <c r="E815" i="4" s="1"/>
  <c r="E816" i="4" s="1" a="1"/>
  <c r="E816" i="4" s="1"/>
  <c r="E817" i="4" s="1" a="1"/>
  <c r="E817" i="4" s="1"/>
  <c r="E818" i="4" s="1" a="1"/>
  <c r="E818" i="4" s="1"/>
  <c r="E819" i="4" s="1" a="1"/>
  <c r="E819" i="4" s="1"/>
  <c r="E820" i="4" s="1" a="1"/>
  <c r="E820" i="4" s="1"/>
  <c r="E821" i="4" s="1" a="1"/>
  <c r="E821" i="4" s="1"/>
  <c r="E822" i="4" s="1" a="1"/>
  <c r="E822" i="4" s="1"/>
  <c r="E823" i="4" s="1" a="1"/>
  <c r="E823" i="4" s="1"/>
  <c r="E824" i="4" s="1" a="1"/>
  <c r="E824" i="4" s="1"/>
  <c r="E825" i="4" s="1" a="1"/>
  <c r="E825" i="4" s="1"/>
  <c r="E826" i="4" s="1" a="1"/>
  <c r="E826" i="4" s="1"/>
  <c r="E827" i="4" s="1" a="1"/>
  <c r="E827" i="4" s="1"/>
  <c r="E828" i="4" s="1" a="1"/>
  <c r="E828" i="4" s="1"/>
  <c r="E829" i="4" s="1" a="1"/>
  <c r="E829" i="4" s="1"/>
  <c r="E830" i="4" s="1" a="1"/>
  <c r="E830" i="4" s="1"/>
  <c r="E831" i="4" s="1" a="1"/>
  <c r="E831" i="4" s="1"/>
  <c r="E832" i="4" s="1" a="1"/>
  <c r="E832" i="4" s="1"/>
  <c r="E833" i="4" s="1" a="1"/>
  <c r="E833" i="4" s="1"/>
  <c r="E834" i="4" s="1" a="1"/>
  <c r="E834" i="4" s="1"/>
  <c r="E835" i="4" s="1" a="1"/>
  <c r="E835" i="4" s="1"/>
  <c r="E836" i="4" s="1" a="1"/>
  <c r="E836" i="4" s="1"/>
  <c r="E837" i="4" s="1" a="1"/>
  <c r="E837" i="4" s="1"/>
  <c r="E838" i="4" s="1" a="1"/>
  <c r="E838" i="4" s="1"/>
  <c r="E839" i="4" s="1" a="1"/>
  <c r="E839" i="4" s="1"/>
  <c r="E840" i="4" s="1" a="1"/>
  <c r="E840" i="4" s="1"/>
  <c r="E841" i="4" s="1" a="1"/>
  <c r="E841" i="4" s="1"/>
  <c r="E842" i="4" s="1" a="1"/>
  <c r="E842" i="4" s="1"/>
  <c r="E843" i="4" s="1" a="1"/>
  <c r="E843" i="4" s="1"/>
  <c r="E844" i="4" s="1" a="1"/>
  <c r="E844" i="4" s="1"/>
  <c r="E845" i="4" s="1" a="1"/>
  <c r="E845" i="4" s="1"/>
  <c r="E846" i="4" s="1" a="1"/>
  <c r="E846" i="4" s="1"/>
  <c r="E847" i="4" s="1" a="1"/>
  <c r="E847" i="4" s="1"/>
  <c r="E848" i="4" s="1" a="1"/>
  <c r="E848" i="4" s="1"/>
  <c r="E849" i="4" s="1" a="1"/>
  <c r="E849" i="4" s="1"/>
  <c r="E850" i="4" s="1" a="1"/>
  <c r="E850" i="4" s="1"/>
  <c r="E851" i="4" s="1" a="1"/>
  <c r="E851" i="4" s="1"/>
  <c r="E852" i="4" s="1" a="1"/>
  <c r="E852" i="4" s="1"/>
  <c r="E853" i="4" s="1" a="1"/>
  <c r="E853" i="4" s="1"/>
  <c r="E854" i="4" s="1" a="1"/>
  <c r="E854" i="4" s="1"/>
  <c r="E855" i="4" s="1" a="1"/>
  <c r="E855" i="4" s="1"/>
  <c r="E856" i="4" s="1" a="1"/>
  <c r="E856" i="4" s="1"/>
  <c r="E857" i="4" s="1" a="1"/>
  <c r="E857" i="4" s="1"/>
  <c r="E858" i="4" s="1" a="1"/>
  <c r="E858" i="4" s="1"/>
  <c r="E859" i="4" s="1" a="1"/>
  <c r="E859" i="4" s="1"/>
  <c r="E860" i="4" s="1" a="1"/>
  <c r="E860" i="4" s="1"/>
  <c r="E861" i="4" s="1" a="1"/>
  <c r="E861" i="4" s="1"/>
  <c r="E862" i="4" s="1" a="1"/>
  <c r="E862" i="4" s="1"/>
  <c r="E863" i="4" s="1" a="1"/>
  <c r="E863" i="4" s="1"/>
  <c r="E864" i="4" s="1" a="1"/>
  <c r="E864" i="4" s="1"/>
  <c r="E865" i="4" s="1" a="1"/>
  <c r="E865" i="4" s="1"/>
  <c r="E866" i="4" s="1" a="1"/>
  <c r="E866" i="4" s="1"/>
  <c r="E867" i="4" s="1" a="1"/>
  <c r="E867" i="4" s="1"/>
  <c r="E868" i="4" s="1" a="1"/>
  <c r="E868" i="4" s="1"/>
  <c r="E869" i="4" s="1" a="1"/>
  <c r="E869" i="4" s="1"/>
  <c r="E870" i="4" s="1" a="1"/>
  <c r="E870" i="4" s="1"/>
  <c r="E871" i="4" s="1" a="1"/>
  <c r="E871" i="4" s="1"/>
  <c r="E872" i="4" s="1" a="1"/>
  <c r="E872" i="4" s="1"/>
  <c r="E873" i="4" s="1" a="1"/>
  <c r="E873" i="4" s="1"/>
  <c r="E874" i="4" s="1" a="1"/>
  <c r="E874" i="4" s="1"/>
  <c r="E875" i="4" s="1" a="1"/>
  <c r="E875" i="4" s="1"/>
  <c r="E876" i="4" s="1" a="1"/>
  <c r="E876" i="4" s="1"/>
  <c r="E877" i="4" s="1" a="1"/>
  <c r="E877" i="4" s="1"/>
  <c r="E878" i="4" s="1" a="1"/>
  <c r="E878" i="4" s="1"/>
  <c r="E879" i="4" s="1" a="1"/>
  <c r="E879" i="4" s="1"/>
  <c r="E880" i="4" s="1" a="1"/>
  <c r="E880" i="4" s="1"/>
  <c r="E881" i="4" s="1" a="1"/>
  <c r="E881" i="4" s="1"/>
  <c r="E882" i="4" s="1" a="1"/>
  <c r="E882" i="4" s="1"/>
  <c r="E883" i="4" s="1" a="1"/>
  <c r="E883" i="4" s="1"/>
  <c r="E884" i="4" s="1" a="1"/>
  <c r="E884" i="4" s="1"/>
  <c r="E885" i="4" s="1" a="1"/>
  <c r="E885" i="4" s="1"/>
  <c r="E886" i="4" s="1" a="1"/>
  <c r="E886" i="4" s="1"/>
  <c r="E887" i="4" s="1" a="1"/>
  <c r="E887" i="4" s="1"/>
  <c r="E888" i="4" s="1" a="1"/>
  <c r="E888" i="4" s="1"/>
  <c r="E889" i="4" s="1" a="1"/>
  <c r="E889" i="4" s="1"/>
  <c r="E890" i="4" s="1" a="1"/>
  <c r="E890" i="4" s="1"/>
  <c r="E891" i="4" s="1" a="1"/>
  <c r="E891" i="4" s="1"/>
  <c r="E892" i="4" s="1" a="1"/>
  <c r="E892" i="4" s="1"/>
  <c r="E893" i="4" s="1" a="1"/>
  <c r="E893" i="4" s="1"/>
  <c r="E894" i="4" s="1" a="1"/>
  <c r="E894" i="4" s="1"/>
  <c r="E895" i="4" s="1" a="1"/>
  <c r="E895" i="4" s="1"/>
  <c r="E896" i="4" s="1" a="1"/>
  <c r="E896" i="4" s="1"/>
  <c r="E897" i="4" s="1" a="1"/>
  <c r="E897" i="4" s="1"/>
  <c r="E898" i="4" s="1" a="1"/>
  <c r="E898" i="4" s="1"/>
  <c r="E899" i="4" s="1" a="1"/>
  <c r="E899" i="4" s="1"/>
  <c r="E900" i="4" s="1" a="1"/>
  <c r="E900" i="4" s="1"/>
  <c r="E901" i="4" s="1" a="1"/>
  <c r="E901" i="4" s="1"/>
  <c r="E902" i="4" s="1" a="1"/>
  <c r="E902" i="4" s="1"/>
  <c r="E903" i="4" s="1" a="1"/>
  <c r="E903" i="4" s="1"/>
  <c r="E904" i="4" s="1" a="1"/>
  <c r="E904" i="4" s="1"/>
  <c r="E905" i="4" s="1" a="1"/>
  <c r="E905" i="4" s="1"/>
  <c r="E906" i="4" s="1" a="1"/>
  <c r="E906" i="4" s="1"/>
  <c r="E907" i="4" s="1" a="1"/>
  <c r="E907" i="4" s="1"/>
  <c r="E908" i="4" s="1" a="1"/>
  <c r="E908" i="4" s="1"/>
  <c r="E909" i="4" s="1" a="1"/>
  <c r="E909" i="4" s="1"/>
  <c r="E910" i="4" s="1" a="1"/>
  <c r="E910" i="4" s="1"/>
  <c r="E911" i="4" s="1" a="1"/>
  <c r="E911" i="4" s="1"/>
  <c r="E912" i="4" s="1" a="1"/>
  <c r="E912" i="4" s="1"/>
  <c r="E913" i="4" s="1" a="1"/>
  <c r="E913" i="4" s="1"/>
  <c r="E914" i="4" s="1" a="1"/>
  <c r="E914" i="4" s="1"/>
  <c r="E915" i="4" s="1" a="1"/>
  <c r="E915" i="4" s="1"/>
  <c r="E916" i="4" s="1" a="1"/>
  <c r="E916" i="4" s="1"/>
  <c r="E917" i="4" s="1" a="1"/>
  <c r="E917" i="4" s="1"/>
  <c r="E918" i="4" s="1" a="1"/>
  <c r="E918" i="4" s="1"/>
  <c r="E919" i="4" s="1" a="1"/>
  <c r="E919" i="4" s="1"/>
  <c r="E920" i="4" s="1" a="1"/>
  <c r="E920" i="4" s="1"/>
  <c r="E921" i="4" s="1" a="1"/>
  <c r="E921" i="4" s="1"/>
  <c r="E922" i="4" s="1" a="1"/>
  <c r="E922" i="4" s="1"/>
  <c r="E923" i="4" s="1" a="1"/>
  <c r="E923" i="4" s="1"/>
  <c r="E924" i="4" s="1" a="1"/>
  <c r="E924" i="4" s="1"/>
  <c r="E925" i="4" s="1" a="1"/>
  <c r="E925" i="4" s="1"/>
  <c r="E926" i="4" s="1" a="1"/>
  <c r="E926" i="4" s="1"/>
  <c r="E927" i="4" s="1" a="1"/>
  <c r="E927" i="4" s="1"/>
  <c r="E928" i="4" s="1" a="1"/>
  <c r="E928" i="4" s="1"/>
  <c r="E929" i="4" s="1" a="1"/>
  <c r="E929" i="4" s="1"/>
  <c r="E930" i="4" s="1" a="1"/>
  <c r="E930" i="4" s="1"/>
  <c r="E931" i="4" s="1" a="1"/>
  <c r="E931" i="4" s="1"/>
  <c r="E932" i="4" s="1" a="1"/>
  <c r="E932" i="4" s="1"/>
  <c r="E933" i="4" s="1" a="1"/>
  <c r="E933" i="4" s="1"/>
  <c r="E934" i="4" s="1" a="1"/>
  <c r="E934" i="4" s="1"/>
  <c r="E935" i="4" s="1" a="1"/>
  <c r="E935" i="4" s="1"/>
  <c r="E936" i="4" s="1" a="1"/>
  <c r="E936" i="4" s="1"/>
  <c r="E937" i="4" s="1" a="1"/>
  <c r="E937" i="4" s="1"/>
  <c r="E938" i="4" s="1" a="1"/>
  <c r="E938" i="4" s="1"/>
  <c r="E939" i="4" s="1" a="1"/>
  <c r="E939" i="4" s="1"/>
  <c r="E940" i="4" s="1" a="1"/>
  <c r="E940" i="4" s="1"/>
  <c r="E941" i="4" s="1" a="1"/>
  <c r="E941" i="4" s="1"/>
  <c r="E942" i="4" s="1" a="1"/>
  <c r="E942" i="4" s="1"/>
  <c r="E943" i="4" s="1" a="1"/>
  <c r="E943" i="4" s="1"/>
  <c r="E944" i="4" s="1" a="1"/>
  <c r="E944" i="4" s="1"/>
  <c r="E945" i="4" s="1" a="1"/>
  <c r="E945" i="4" s="1"/>
  <c r="E946" i="4" s="1" a="1"/>
  <c r="E946" i="4" s="1"/>
  <c r="E947" i="4" s="1" a="1"/>
  <c r="E947" i="4" s="1"/>
  <c r="E948" i="4" s="1" a="1"/>
  <c r="E948" i="4" s="1"/>
  <c r="E949" i="4" s="1" a="1"/>
  <c r="E949" i="4" s="1"/>
  <c r="E950" i="4" s="1" a="1"/>
  <c r="E950" i="4" s="1"/>
  <c r="E951" i="4" s="1" a="1"/>
  <c r="E951" i="4" s="1"/>
  <c r="E952" i="4" s="1" a="1"/>
  <c r="E952" i="4" s="1"/>
  <c r="E953" i="4" s="1" a="1"/>
  <c r="E953" i="4" s="1"/>
  <c r="E954" i="4" s="1" a="1"/>
  <c r="E954" i="4" s="1"/>
  <c r="E955" i="4" s="1" a="1"/>
  <c r="E955" i="4" s="1"/>
  <c r="E956" i="4" s="1" a="1"/>
  <c r="E956" i="4" s="1"/>
  <c r="E957" i="4" s="1" a="1"/>
  <c r="E957" i="4" s="1"/>
  <c r="E958" i="4" s="1" a="1"/>
  <c r="E958" i="4" s="1"/>
  <c r="E959" i="4" s="1" a="1"/>
  <c r="E959" i="4" s="1"/>
  <c r="E960" i="4" s="1" a="1"/>
  <c r="E960" i="4" s="1"/>
  <c r="E961" i="4" s="1" a="1"/>
  <c r="E961" i="4" s="1"/>
  <c r="E962" i="4" s="1" a="1"/>
  <c r="E962" i="4" s="1"/>
  <c r="E963" i="4" s="1" a="1"/>
  <c r="E963" i="4" s="1"/>
  <c r="E964" i="4" s="1" a="1"/>
  <c r="E964" i="4" s="1"/>
  <c r="E965" i="4" s="1" a="1"/>
  <c r="E965" i="4" s="1"/>
  <c r="E966" i="4" s="1" a="1"/>
  <c r="E966" i="4" s="1"/>
  <c r="E967" i="4" s="1" a="1"/>
  <c r="E967" i="4" s="1"/>
  <c r="E968" i="4" s="1" a="1"/>
  <c r="E968" i="4" s="1"/>
  <c r="E969" i="4" s="1" a="1"/>
  <c r="E969" i="4" s="1"/>
  <c r="E970" i="4" s="1" a="1"/>
  <c r="E970" i="4" s="1"/>
  <c r="E971" i="4" s="1" a="1"/>
  <c r="E971" i="4" s="1"/>
  <c r="E972" i="4" s="1" a="1"/>
  <c r="E972" i="4" s="1"/>
  <c r="E973" i="4" s="1" a="1"/>
  <c r="E973" i="4" s="1"/>
  <c r="E974" i="4" s="1" a="1"/>
  <c r="E974" i="4" s="1"/>
  <c r="E975" i="4" s="1" a="1"/>
  <c r="E975" i="4" s="1"/>
  <c r="E976" i="4" s="1" a="1"/>
  <c r="E976" i="4" s="1"/>
  <c r="E977" i="4" s="1" a="1"/>
  <c r="E977" i="4" s="1"/>
  <c r="E978" i="4" s="1" a="1"/>
  <c r="E978" i="4" s="1"/>
  <c r="E979" i="4" s="1" a="1"/>
  <c r="E979" i="4" s="1"/>
  <c r="E980" i="4" s="1" a="1"/>
  <c r="E980" i="4" s="1"/>
  <c r="E981" i="4" s="1" a="1"/>
  <c r="E981" i="4" s="1"/>
  <c r="E982" i="4" s="1" a="1"/>
  <c r="E982" i="4" s="1"/>
  <c r="E983" i="4" s="1" a="1"/>
  <c r="E983" i="4" s="1"/>
  <c r="E984" i="4" s="1" a="1"/>
  <c r="E984" i="4" s="1"/>
  <c r="E985" i="4" s="1" a="1"/>
  <c r="E985" i="4" s="1"/>
  <c r="E986" i="4" s="1" a="1"/>
  <c r="E986" i="4" s="1"/>
  <c r="E987" i="4" s="1" a="1"/>
  <c r="E987" i="4" s="1"/>
  <c r="E988" i="4" s="1" a="1"/>
  <c r="E988" i="4" s="1"/>
  <c r="E989" i="4" s="1" a="1"/>
  <c r="E989" i="4" s="1"/>
  <c r="E990" i="4" s="1" a="1"/>
  <c r="E990" i="4" s="1"/>
  <c r="E991" i="4" s="1" a="1"/>
  <c r="E991" i="4" s="1"/>
  <c r="E992" i="4" s="1" a="1"/>
  <c r="E992" i="4" s="1"/>
  <c r="E993" i="4" s="1" a="1"/>
  <c r="E993" i="4" s="1"/>
  <c r="E994" i="4" s="1" a="1"/>
  <c r="E994" i="4" s="1"/>
  <c r="E995" i="4" s="1" a="1"/>
  <c r="E995" i="4" s="1"/>
  <c r="E996" i="4" s="1" a="1"/>
  <c r="E996" i="4" s="1"/>
  <c r="E997" i="4" s="1" a="1"/>
  <c r="E997" i="4" s="1"/>
  <c r="E998" i="4" s="1" a="1"/>
  <c r="E998" i="4" s="1"/>
  <c r="E999" i="4" s="1" a="1"/>
  <c r="E999" i="4" s="1"/>
  <c r="E1000" i="4" s="1" a="1"/>
  <c r="E1000" i="4" s="1"/>
  <c r="E1001" i="4" s="1" a="1"/>
  <c r="E1001" i="4" s="1"/>
  <c r="E1002" i="4" s="1" a="1"/>
  <c r="E1002" i="4" s="1"/>
  <c r="E1003" i="4" s="1" a="1"/>
  <c r="E1003" i="4" s="1"/>
  <c r="E1004" i="4" s="1" a="1"/>
  <c r="E1004" i="4" s="1"/>
  <c r="E1005" i="4" s="1" a="1"/>
  <c r="E1005" i="4" s="1"/>
  <c r="E1006" i="4" s="1" a="1"/>
  <c r="E1006" i="4" s="1"/>
  <c r="E1007" i="4" s="1" a="1"/>
  <c r="E1007" i="4" s="1"/>
  <c r="E1008" i="4" s="1" a="1"/>
  <c r="E1008" i="4" s="1"/>
  <c r="E1009" i="4" s="1" a="1"/>
  <c r="E1009" i="4" s="1"/>
  <c r="E1010" i="4" s="1" a="1"/>
  <c r="E1010" i="4" s="1"/>
  <c r="E1011" i="4" s="1" a="1"/>
  <c r="E1011" i="4" s="1"/>
  <c r="E1012" i="4" s="1" a="1"/>
  <c r="E1012" i="4" s="1"/>
  <c r="E1013" i="4" s="1" a="1"/>
  <c r="E1013" i="4" s="1"/>
  <c r="E1014" i="4" s="1" a="1"/>
  <c r="E1014" i="4" s="1"/>
  <c r="E1015" i="4" s="1" a="1"/>
  <c r="E1015" i="4" s="1"/>
  <c r="E1016" i="4" s="1" a="1"/>
  <c r="E1016" i="4" s="1"/>
  <c r="E1017" i="4" s="1" a="1"/>
  <c r="E1017" i="4" s="1"/>
  <c r="E1018" i="4" s="1" a="1"/>
  <c r="E1018" i="4" s="1"/>
  <c r="E1019" i="4" s="1" a="1"/>
  <c r="E1019" i="4" s="1"/>
  <c r="E1020" i="4" s="1" a="1"/>
  <c r="E1020" i="4" s="1"/>
  <c r="E1021" i="4" s="1" a="1"/>
  <c r="E1021" i="4" s="1"/>
  <c r="E1022" i="4" s="1" a="1"/>
  <c r="E1022" i="4" s="1"/>
  <c r="E1023" i="4" s="1" a="1"/>
  <c r="E1023" i="4" s="1"/>
  <c r="E1024" i="4" s="1" a="1"/>
  <c r="E1024" i="4" s="1"/>
  <c r="E1025" i="4" s="1" a="1"/>
  <c r="E1025" i="4" s="1"/>
  <c r="E1026" i="4" s="1" a="1"/>
  <c r="E1026" i="4" s="1"/>
  <c r="E1027" i="4" s="1" a="1"/>
  <c r="E1027" i="4" s="1"/>
  <c r="E1028" i="4" s="1" a="1"/>
  <c r="E1028" i="4" s="1"/>
  <c r="E1029" i="4" s="1" a="1"/>
  <c r="E1029" i="4" s="1"/>
  <c r="E1030" i="4" s="1" a="1"/>
  <c r="E1030" i="4" s="1"/>
  <c r="E1031" i="4" s="1" a="1"/>
  <c r="E1031" i="4" s="1"/>
  <c r="E1032" i="4" s="1" a="1"/>
  <c r="E1032" i="4" s="1"/>
  <c r="E1033" i="4" s="1" a="1"/>
  <c r="E1033" i="4" s="1"/>
  <c r="E1034" i="4" s="1" a="1"/>
  <c r="E1034" i="4" s="1"/>
  <c r="E1035" i="4" s="1" a="1"/>
  <c r="E1035" i="4" s="1"/>
  <c r="E1036" i="4" s="1" a="1"/>
  <c r="E1036" i="4" s="1"/>
  <c r="E1037" i="4" s="1" a="1"/>
  <c r="E1037" i="4" s="1"/>
  <c r="E1038" i="4" s="1" a="1"/>
  <c r="E1038" i="4" s="1"/>
  <c r="E1039" i="4" s="1" a="1"/>
  <c r="E1039" i="4" s="1"/>
  <c r="E1040" i="4" s="1" a="1"/>
  <c r="E1040" i="4" s="1"/>
  <c r="E1041" i="4" s="1" a="1"/>
  <c r="E1041" i="4" s="1"/>
  <c r="E1042" i="4" s="1" a="1"/>
  <c r="E1042" i="4" s="1"/>
  <c r="E1043" i="4" s="1" a="1"/>
  <c r="E1043" i="4" s="1"/>
  <c r="E1044" i="4" s="1" a="1"/>
  <c r="E1044" i="4" s="1"/>
  <c r="E1045" i="4" s="1" a="1"/>
  <c r="E1045" i="4" s="1"/>
  <c r="E1046" i="4" s="1" a="1"/>
  <c r="E1046" i="4" s="1"/>
  <c r="E1047" i="4" s="1" a="1"/>
  <c r="E1047" i="4" s="1"/>
  <c r="E1048" i="4" s="1" a="1"/>
  <c r="E1048" i="4" s="1"/>
  <c r="E1049" i="4" s="1" a="1"/>
  <c r="E1049" i="4" s="1"/>
  <c r="E1050" i="4" s="1" a="1"/>
  <c r="E1050" i="4" s="1"/>
  <c r="E1051" i="4" s="1" a="1"/>
  <c r="E1051" i="4" s="1"/>
  <c r="E1052" i="4" s="1" a="1"/>
  <c r="E1052" i="4" s="1"/>
  <c r="E1053" i="4" s="1" a="1"/>
  <c r="E1053" i="4" s="1"/>
  <c r="E1054" i="4" s="1" a="1"/>
  <c r="E1054" i="4" s="1"/>
  <c r="E1055" i="4" s="1" a="1"/>
  <c r="E1055" i="4" s="1"/>
  <c r="E1056" i="4" s="1" a="1"/>
  <c r="E1056" i="4" s="1"/>
  <c r="E1057" i="4" s="1" a="1"/>
  <c r="E1057" i="4" s="1"/>
  <c r="E1058" i="4" s="1" a="1"/>
  <c r="E1058" i="4" s="1"/>
  <c r="E1059" i="4" s="1" a="1"/>
  <c r="E1059" i="4" s="1"/>
  <c r="E1060" i="4" s="1" a="1"/>
  <c r="E1060" i="4" s="1"/>
  <c r="E1061" i="4" s="1" a="1"/>
  <c r="E1061" i="4" s="1"/>
  <c r="E1062" i="4" s="1" a="1"/>
  <c r="E1062" i="4" s="1"/>
  <c r="E1063" i="4" s="1" a="1"/>
  <c r="E1063" i="4" s="1"/>
  <c r="E1064" i="4" s="1" a="1"/>
  <c r="E1064" i="4" s="1"/>
  <c r="E1065" i="4" s="1" a="1"/>
  <c r="E1065" i="4" s="1"/>
  <c r="E1066" i="4" s="1" a="1"/>
  <c r="E1066" i="4" s="1"/>
  <c r="E1067" i="4" s="1" a="1"/>
  <c r="E1067" i="4" s="1"/>
  <c r="E1068" i="4" s="1" a="1"/>
  <c r="E1068" i="4" s="1"/>
  <c r="E1069" i="4" s="1" a="1"/>
  <c r="E1069" i="4" s="1"/>
  <c r="E1070" i="4" s="1" a="1"/>
  <c r="E1070" i="4" s="1"/>
  <c r="E1071" i="4" s="1" a="1"/>
  <c r="E1071" i="4" s="1"/>
  <c r="E1072" i="4" s="1" a="1"/>
  <c r="E1072" i="4" s="1"/>
  <c r="E1073" i="4" s="1" a="1"/>
  <c r="E1073" i="4" s="1"/>
  <c r="E1074" i="4" s="1" a="1"/>
  <c r="E1074" i="4" s="1"/>
  <c r="E1075" i="4" s="1" a="1"/>
  <c r="E1075" i="4" s="1"/>
  <c r="E1076" i="4" s="1" a="1"/>
  <c r="E1076" i="4" s="1"/>
  <c r="E1077" i="4" s="1" a="1"/>
  <c r="E1077" i="4" s="1"/>
  <c r="E1078" i="4" s="1" a="1"/>
  <c r="E1078" i="4" s="1"/>
  <c r="E1079" i="4" s="1" a="1"/>
  <c r="E1079" i="4" s="1"/>
  <c r="E1080" i="4" s="1" a="1"/>
  <c r="E1080" i="4" s="1"/>
  <c r="E1081" i="4" s="1" a="1"/>
  <c r="E1081" i="4" s="1"/>
  <c r="E1082" i="4" s="1" a="1"/>
  <c r="E1082" i="4" s="1"/>
  <c r="E1083" i="4" s="1" a="1"/>
  <c r="E1083" i="4" s="1"/>
  <c r="E1084" i="4" s="1" a="1"/>
  <c r="E1084" i="4" s="1"/>
  <c r="E1085" i="4" s="1" a="1"/>
  <c r="E1085" i="4" s="1"/>
  <c r="E1086" i="4" s="1" a="1"/>
  <c r="E1086" i="4" s="1"/>
  <c r="E1087" i="4" s="1" a="1"/>
  <c r="E1087" i="4" s="1"/>
  <c r="E1088" i="4" s="1" a="1"/>
  <c r="E1088" i="4" s="1"/>
  <c r="E1089" i="4" s="1" a="1"/>
  <c r="E1089" i="4" s="1"/>
  <c r="E1090" i="4" s="1" a="1"/>
  <c r="E1090" i="4" s="1"/>
  <c r="E1091" i="4" s="1" a="1"/>
  <c r="E1091" i="4" s="1"/>
  <c r="E1092" i="4" s="1" a="1"/>
  <c r="E1092" i="4" s="1"/>
  <c r="E1093" i="4" s="1" a="1"/>
  <c r="E1093" i="4" s="1"/>
  <c r="E1094" i="4" s="1" a="1"/>
  <c r="E1094" i="4" s="1"/>
  <c r="E1095" i="4" s="1" a="1"/>
  <c r="E1095" i="4" s="1"/>
  <c r="E1096" i="4" s="1" a="1"/>
  <c r="E1096" i="4" s="1"/>
  <c r="E1097" i="4" s="1" a="1"/>
  <c r="E1097" i="4" s="1"/>
  <c r="E1098" i="4" s="1" a="1"/>
  <c r="E1098" i="4" s="1"/>
  <c r="E1099" i="4" s="1" a="1"/>
  <c r="E1099" i="4" s="1"/>
  <c r="E1100" i="4" s="1" a="1"/>
  <c r="E1100" i="4" s="1"/>
  <c r="E1101" i="4" s="1" a="1"/>
  <c r="E1101" i="4" s="1"/>
  <c r="E1102" i="4" s="1" a="1"/>
  <c r="E1102" i="4" s="1"/>
  <c r="E1103" i="4" s="1" a="1"/>
  <c r="E1103" i="4" s="1"/>
  <c r="E1104" i="4" s="1" a="1"/>
  <c r="E1104" i="4" s="1"/>
  <c r="E1105" i="4" s="1" a="1"/>
  <c r="E1105" i="4" s="1"/>
  <c r="E1106" i="4" s="1" a="1"/>
  <c r="E1106" i="4" s="1"/>
  <c r="E1107" i="4" s="1" a="1"/>
  <c r="E1107" i="4" s="1"/>
  <c r="E1108" i="4" s="1" a="1"/>
  <c r="E1108" i="4" s="1"/>
  <c r="E1109" i="4" s="1" a="1"/>
  <c r="E1109" i="4" s="1"/>
  <c r="E1110" i="4" s="1" a="1"/>
  <c r="E1110" i="4" s="1"/>
  <c r="E1111" i="4" s="1" a="1"/>
  <c r="E1111" i="4" s="1"/>
  <c r="E1112" i="4" s="1" a="1"/>
  <c r="E1112" i="4" s="1"/>
  <c r="E1113" i="4" s="1" a="1"/>
  <c r="E1113" i="4" s="1"/>
  <c r="E1114" i="4" s="1" a="1"/>
  <c r="E1114" i="4" s="1"/>
  <c r="E1115" i="4" s="1" a="1"/>
  <c r="E1115" i="4" s="1"/>
  <c r="E1116" i="4" s="1" a="1"/>
  <c r="E1116" i="4" s="1"/>
  <c r="E1117" i="4" s="1" a="1"/>
  <c r="E1117" i="4" s="1"/>
  <c r="E1118" i="4" s="1" a="1"/>
  <c r="E1118" i="4" s="1"/>
  <c r="E1119" i="4" s="1" a="1"/>
  <c r="E1119" i="4" s="1"/>
  <c r="E1120" i="4" s="1" a="1"/>
  <c r="E1120" i="4" s="1"/>
  <c r="E1121" i="4" s="1" a="1"/>
  <c r="E1121" i="4" s="1"/>
  <c r="E1122" i="4" s="1" a="1"/>
  <c r="E1122" i="4" s="1"/>
  <c r="E1123" i="4" s="1" a="1"/>
  <c r="E1123" i="4" s="1"/>
  <c r="E1124" i="4" s="1" a="1"/>
  <c r="E1124" i="4" s="1"/>
  <c r="E1125" i="4" s="1" a="1"/>
  <c r="E1125" i="4" s="1"/>
  <c r="E1126" i="4" s="1" a="1"/>
  <c r="E1126" i="4" s="1"/>
  <c r="E1127" i="4" s="1" a="1"/>
  <c r="E1127" i="4" s="1"/>
  <c r="E1128" i="4" s="1" a="1"/>
  <c r="E1128" i="4" s="1"/>
  <c r="E1129" i="4" s="1" a="1"/>
  <c r="E1129" i="4" s="1"/>
  <c r="E1130" i="4" s="1" a="1"/>
  <c r="E1130" i="4" s="1"/>
  <c r="E1131" i="4" s="1" a="1"/>
  <c r="E1131" i="4" s="1"/>
  <c r="E1132" i="4" s="1" a="1"/>
  <c r="E1132" i="4" s="1"/>
  <c r="E1133" i="4" s="1" a="1"/>
  <c r="E1133" i="4" s="1"/>
  <c r="E1134" i="4" s="1" a="1"/>
  <c r="E1134" i="4" s="1"/>
  <c r="E1135" i="4" s="1" a="1"/>
  <c r="E1135" i="4" s="1"/>
  <c r="E1136" i="4" s="1" a="1"/>
  <c r="E1136" i="4" s="1"/>
  <c r="E1137" i="4" s="1" a="1"/>
  <c r="E1137" i="4" s="1"/>
  <c r="E1138" i="4" s="1" a="1"/>
  <c r="E1138" i="4" s="1"/>
  <c r="E1139" i="4" s="1" a="1"/>
  <c r="E1139" i="4" s="1"/>
  <c r="E1140" i="4" s="1" a="1"/>
  <c r="E1140" i="4" s="1"/>
  <c r="E1141" i="4" s="1" a="1"/>
  <c r="E1141" i="4" s="1"/>
  <c r="E1142" i="4" s="1" a="1"/>
  <c r="E1142" i="4" s="1"/>
  <c r="E1143" i="4" s="1" a="1"/>
  <c r="E1143" i="4" s="1"/>
  <c r="E1144" i="4" s="1" a="1"/>
  <c r="E1144" i="4" s="1"/>
  <c r="E1145" i="4" s="1" a="1"/>
  <c r="E1145" i="4" s="1"/>
  <c r="E1146" i="4" s="1" a="1"/>
  <c r="E1146" i="4" s="1"/>
  <c r="E1147" i="4" s="1" a="1"/>
  <c r="E1147" i="4" s="1"/>
  <c r="E1148" i="4" s="1" a="1"/>
  <c r="E1148" i="4" s="1"/>
  <c r="E1149" i="4" s="1" a="1"/>
  <c r="E1149" i="4" s="1"/>
  <c r="E1150" i="4" s="1" a="1"/>
  <c r="E1150" i="4" s="1"/>
  <c r="E1151" i="4" s="1" a="1"/>
  <c r="E1151" i="4" s="1"/>
  <c r="E1152" i="4" s="1" a="1"/>
  <c r="E1152" i="4" s="1"/>
  <c r="E1153" i="4" s="1" a="1"/>
  <c r="E1153" i="4" s="1"/>
  <c r="E1154" i="4" s="1" a="1"/>
  <c r="E1154" i="4" s="1"/>
  <c r="E1155" i="4" s="1" a="1"/>
  <c r="E1155" i="4" s="1"/>
  <c r="E1156" i="4" s="1" a="1"/>
  <c r="E1156" i="4" s="1"/>
  <c r="E1157" i="4" s="1" a="1"/>
  <c r="E1157" i="4" s="1"/>
  <c r="E1158" i="4" s="1" a="1"/>
  <c r="E1158" i="4" s="1"/>
  <c r="E1159" i="4" s="1" a="1"/>
  <c r="E1159" i="4" s="1"/>
  <c r="E1160" i="4" s="1" a="1"/>
  <c r="E1160" i="4" s="1"/>
  <c r="E1161" i="4" s="1" a="1"/>
  <c r="E1161" i="4" s="1"/>
  <c r="E1162" i="4" s="1" a="1"/>
  <c r="E1162" i="4" s="1"/>
  <c r="E1163" i="4" s="1" a="1"/>
  <c r="E1163" i="4" s="1"/>
  <c r="E1164" i="4" s="1" a="1"/>
  <c r="E1164" i="4" s="1"/>
  <c r="E1165" i="4" s="1" a="1"/>
  <c r="E1165" i="4" s="1"/>
  <c r="E1166" i="4" s="1" a="1"/>
  <c r="E1166" i="4" s="1"/>
  <c r="E1167" i="4" s="1" a="1"/>
  <c r="E1167" i="4" s="1"/>
  <c r="E1168" i="4" s="1" a="1"/>
  <c r="E1168" i="4" s="1"/>
  <c r="E1169" i="4" s="1" a="1"/>
  <c r="E1169" i="4" s="1"/>
  <c r="E1170" i="4" s="1" a="1"/>
  <c r="E1170" i="4" s="1"/>
  <c r="E1171" i="4" s="1" a="1"/>
  <c r="E1171" i="4" s="1"/>
  <c r="E1172" i="4" s="1" a="1"/>
  <c r="E1172" i="4" s="1"/>
  <c r="E1173" i="4" s="1" a="1"/>
  <c r="E1173" i="4" s="1"/>
  <c r="E1174" i="4" s="1" a="1"/>
  <c r="E1174" i="4" s="1"/>
  <c r="E1175" i="4" s="1" a="1"/>
  <c r="E1175" i="4" s="1"/>
  <c r="E1176" i="4" s="1" a="1"/>
  <c r="E1176" i="4" s="1"/>
  <c r="E1177" i="4" s="1" a="1"/>
  <c r="E1177" i="4" s="1"/>
  <c r="E1178" i="4" s="1" a="1"/>
  <c r="E1178" i="4" s="1"/>
  <c r="E1179" i="4" s="1" a="1"/>
  <c r="E1179" i="4" s="1"/>
  <c r="E1180" i="4" s="1" a="1"/>
  <c r="E1180" i="4" s="1"/>
  <c r="E1181" i="4" s="1" a="1"/>
  <c r="E1181" i="4" s="1"/>
  <c r="E1182" i="4" s="1" a="1"/>
  <c r="E1182" i="4" s="1"/>
  <c r="E1183" i="4" s="1" a="1"/>
  <c r="E1183" i="4" s="1"/>
  <c r="E1184" i="4" s="1" a="1"/>
  <c r="E1184" i="4" s="1"/>
  <c r="E1185" i="4" s="1" a="1"/>
  <c r="E1185" i="4" s="1"/>
  <c r="E1186" i="4" s="1" a="1"/>
  <c r="E1186" i="4" s="1"/>
  <c r="E1187" i="4" s="1" a="1"/>
  <c r="E1187" i="4" s="1"/>
  <c r="E1188" i="4" s="1" a="1"/>
  <c r="E1188" i="4" s="1"/>
  <c r="E1189" i="4" s="1" a="1"/>
  <c r="E1189" i="4" s="1"/>
  <c r="E1190" i="4" s="1" a="1"/>
  <c r="E1190" i="4" s="1"/>
  <c r="E1191" i="4" s="1" a="1"/>
  <c r="E1191" i="4" s="1"/>
  <c r="E1192" i="4" s="1" a="1"/>
  <c r="E1192" i="4" s="1"/>
  <c r="E1193" i="4" s="1" a="1"/>
  <c r="E1193" i="4" s="1"/>
  <c r="E1194" i="4" s="1" a="1"/>
  <c r="E1194" i="4" s="1"/>
  <c r="E1195" i="4" s="1" a="1"/>
  <c r="E1195" i="4" s="1"/>
  <c r="E1196" i="4" s="1" a="1"/>
  <c r="E1196" i="4" s="1"/>
  <c r="E1197" i="4" s="1" a="1"/>
  <c r="E1197" i="4" s="1"/>
  <c r="E1198" i="4" s="1" a="1"/>
  <c r="E1198" i="4" s="1"/>
  <c r="E1199" i="4" s="1" a="1"/>
  <c r="E1199" i="4" s="1"/>
  <c r="E1200" i="4" s="1" a="1"/>
  <c r="E1200" i="4" s="1"/>
  <c r="E1201" i="4" s="1" a="1"/>
  <c r="E1201" i="4" s="1"/>
  <c r="E1202" i="4" s="1" a="1"/>
  <c r="E1202" i="4" s="1"/>
  <c r="E1203" i="4" s="1" a="1"/>
  <c r="E1203" i="4" s="1"/>
  <c r="E1204" i="4" s="1" a="1"/>
  <c r="E1204" i="4" s="1"/>
  <c r="E1205" i="4" s="1" a="1"/>
  <c r="E1205" i="4" s="1"/>
  <c r="E1206" i="4" s="1" a="1"/>
  <c r="E1206" i="4" s="1"/>
  <c r="E1207" i="4" s="1" a="1"/>
  <c r="E1207" i="4" s="1"/>
  <c r="E1208" i="4" s="1" a="1"/>
  <c r="E1208" i="4" s="1"/>
  <c r="E1209" i="4" s="1" a="1"/>
  <c r="E1209" i="4" s="1"/>
  <c r="E1210" i="4" s="1" a="1"/>
  <c r="E1210" i="4" s="1"/>
  <c r="E1211" i="4" s="1" a="1"/>
  <c r="E1211" i="4" s="1"/>
  <c r="E1212" i="4" s="1" a="1"/>
  <c r="E1212" i="4" s="1"/>
  <c r="E1213" i="4" s="1" a="1"/>
  <c r="E1213" i="4" s="1"/>
  <c r="E1214" i="4" s="1" a="1"/>
  <c r="E1214" i="4" s="1"/>
  <c r="E1215" i="4" s="1" a="1"/>
  <c r="E1215" i="4" s="1"/>
  <c r="E1216" i="4" s="1" a="1"/>
  <c r="E1216" i="4" s="1"/>
  <c r="E1217" i="4" s="1" a="1"/>
  <c r="E1217" i="4" s="1"/>
  <c r="E1218" i="4" s="1" a="1"/>
  <c r="E1218" i="4" s="1"/>
  <c r="E1219" i="4" s="1" a="1"/>
  <c r="E1219" i="4" s="1"/>
  <c r="E1220" i="4" s="1" a="1"/>
  <c r="E1220" i="4" s="1"/>
  <c r="E1221" i="4" s="1" a="1"/>
  <c r="E1221" i="4" s="1"/>
  <c r="E1222" i="4" s="1" a="1"/>
  <c r="E1222" i="4" s="1"/>
  <c r="E1223" i="4" s="1" a="1"/>
  <c r="E1223" i="4" s="1"/>
  <c r="E1224" i="4" s="1" a="1"/>
  <c r="E1224" i="4" s="1"/>
  <c r="E1225" i="4" s="1" a="1"/>
  <c r="E1225" i="4" s="1"/>
  <c r="E1226" i="4" s="1" a="1"/>
  <c r="E1226" i="4" s="1"/>
  <c r="E1227" i="4" s="1" a="1"/>
  <c r="E1227" i="4" s="1"/>
  <c r="E1228" i="4" s="1" a="1"/>
  <c r="E1228" i="4" s="1"/>
  <c r="E1229" i="4" s="1" a="1"/>
  <c r="E1229" i="4" s="1"/>
  <c r="E1230" i="4" s="1" a="1"/>
  <c r="E1230" i="4" s="1"/>
  <c r="E1231" i="4" s="1" a="1"/>
  <c r="E1231" i="4" s="1"/>
  <c r="E1232" i="4" s="1" a="1"/>
  <c r="E1232" i="4" s="1"/>
  <c r="E1233" i="4" s="1" a="1"/>
  <c r="E1233" i="4" s="1"/>
  <c r="E1234" i="4" s="1" a="1"/>
  <c r="E1234" i="4" s="1"/>
  <c r="E1235" i="4" s="1" a="1"/>
  <c r="E1235" i="4" s="1"/>
  <c r="E1236" i="4" s="1" a="1"/>
  <c r="E1236" i="4" s="1"/>
  <c r="E1237" i="4" s="1" a="1"/>
  <c r="E1237" i="4" s="1"/>
  <c r="E1238" i="4" s="1" a="1"/>
  <c r="E1238" i="4" s="1"/>
  <c r="E1239" i="4" s="1" a="1"/>
  <c r="E1239" i="4" s="1"/>
  <c r="E1240" i="4" s="1" a="1"/>
  <c r="E1240" i="4" s="1"/>
  <c r="E1241" i="4" s="1" a="1"/>
  <c r="E1241" i="4" s="1"/>
  <c r="E1242" i="4" s="1" a="1"/>
  <c r="E1242" i="4" s="1"/>
  <c r="E1243" i="4" s="1" a="1"/>
  <c r="E1243" i="4" s="1"/>
  <c r="E1244" i="4" s="1" a="1"/>
  <c r="E1244" i="4" s="1"/>
  <c r="E1245" i="4" s="1" a="1"/>
  <c r="E1245" i="4" s="1"/>
  <c r="E1246" i="4" s="1" a="1"/>
  <c r="E1246" i="4" s="1"/>
  <c r="E1247" i="4" s="1" a="1"/>
  <c r="E1247" i="4" s="1"/>
  <c r="E1248" i="4" s="1" a="1"/>
  <c r="E1248" i="4" s="1"/>
  <c r="E1249" i="4" s="1" a="1"/>
  <c r="E1249" i="4" s="1"/>
  <c r="E1250" i="4" s="1" a="1"/>
  <c r="E1250" i="4" s="1"/>
  <c r="E1251" i="4" s="1" a="1"/>
  <c r="E1251" i="4" s="1"/>
  <c r="E1252" i="4" s="1" a="1"/>
  <c r="E1252" i="4" s="1"/>
  <c r="E1253" i="4" s="1" a="1"/>
  <c r="E1253" i="4" s="1"/>
  <c r="E1254" i="4" s="1" a="1"/>
  <c r="E1254" i="4" s="1"/>
  <c r="E1255" i="4" s="1" a="1"/>
  <c r="E1255" i="4" s="1"/>
  <c r="E1256" i="4" s="1" a="1"/>
  <c r="E1256" i="4" s="1"/>
  <c r="E1257" i="4" s="1" a="1"/>
  <c r="E1257" i="4" s="1"/>
  <c r="E1258" i="4" s="1" a="1"/>
  <c r="E1258" i="4" s="1"/>
  <c r="E1259" i="4" s="1" a="1"/>
  <c r="E1259" i="4" s="1"/>
  <c r="E1260" i="4" s="1" a="1"/>
  <c r="E1260" i="4" s="1"/>
  <c r="E1261" i="4" s="1" a="1"/>
  <c r="E1261" i="4" s="1"/>
  <c r="E1262" i="4" s="1" a="1"/>
  <c r="E1262" i="4" s="1"/>
  <c r="E1263" i="4" s="1" a="1"/>
  <c r="E1263" i="4" s="1"/>
  <c r="E1264" i="4" s="1" a="1"/>
  <c r="E1264" i="4" s="1"/>
  <c r="E1265" i="4" s="1" a="1"/>
  <c r="E1265" i="4" s="1"/>
  <c r="E1266" i="4" s="1" a="1"/>
  <c r="E1266" i="4" s="1"/>
  <c r="E1267" i="4" s="1" a="1"/>
  <c r="E1267" i="4" s="1"/>
  <c r="E1268" i="4" s="1" a="1"/>
  <c r="E1268" i="4" s="1"/>
  <c r="E1269" i="4" s="1" a="1"/>
  <c r="E1269" i="4" s="1"/>
  <c r="E1270" i="4" s="1" a="1"/>
  <c r="E1270" i="4" s="1"/>
  <c r="E1271" i="4" s="1" a="1"/>
  <c r="E1271" i="4" s="1"/>
  <c r="E1272" i="4" s="1" a="1"/>
  <c r="E1272" i="4" s="1"/>
  <c r="E1273" i="4" s="1" a="1"/>
  <c r="E1273" i="4" s="1"/>
  <c r="E1274" i="4" s="1" a="1"/>
  <c r="E1274" i="4" s="1"/>
  <c r="E1275" i="4" s="1" a="1"/>
  <c r="E1275" i="4" s="1"/>
  <c r="E1276" i="4" s="1" a="1"/>
  <c r="E1276" i="4" s="1"/>
  <c r="E1277" i="4" s="1" a="1"/>
  <c r="E1277" i="4" s="1"/>
  <c r="E1278" i="4" s="1" a="1"/>
  <c r="E1278" i="4" s="1"/>
  <c r="E1279" i="4" s="1" a="1"/>
  <c r="E1279" i="4" s="1"/>
  <c r="E1280" i="4" s="1" a="1"/>
  <c r="E1280" i="4" s="1"/>
  <c r="E1281" i="4" s="1" a="1"/>
  <c r="E1281" i="4" s="1"/>
  <c r="E1282" i="4" s="1" a="1"/>
  <c r="E1282" i="4" s="1"/>
  <c r="E1283" i="4" s="1" a="1"/>
  <c r="E1283" i="4" s="1"/>
  <c r="E1284" i="4" s="1" a="1"/>
  <c r="E1284" i="4" s="1"/>
  <c r="E1285" i="4" s="1" a="1"/>
  <c r="E1285" i="4" s="1"/>
  <c r="E1286" i="4" s="1" a="1"/>
  <c r="E1286" i="4" s="1"/>
  <c r="E1287" i="4" s="1" a="1"/>
  <c r="E1287" i="4" s="1"/>
  <c r="E1288" i="4" s="1" a="1"/>
  <c r="E1288" i="4" s="1"/>
  <c r="E1289" i="4" s="1" a="1"/>
  <c r="E1289" i="4" s="1"/>
  <c r="E1290" i="4" s="1" a="1"/>
  <c r="E1290" i="4" s="1"/>
  <c r="E1291" i="4" s="1" a="1"/>
  <c r="E1291" i="4" s="1"/>
  <c r="E1292" i="4" s="1" a="1"/>
  <c r="E1292" i="4" s="1"/>
  <c r="E1293" i="4" s="1" a="1"/>
  <c r="E1293" i="4" s="1"/>
  <c r="E1294" i="4" s="1" a="1"/>
  <c r="E1294" i="4" s="1"/>
  <c r="E1295" i="4" s="1" a="1"/>
  <c r="E1295" i="4" s="1"/>
  <c r="E1296" i="4" s="1" a="1"/>
  <c r="E1296" i="4" s="1"/>
  <c r="E1297" i="4" s="1" a="1"/>
  <c r="E1297" i="4" s="1"/>
  <c r="E1298" i="4" s="1" a="1"/>
  <c r="E1298" i="4" s="1"/>
  <c r="E1299" i="4" s="1" a="1"/>
  <c r="E1299" i="4" s="1"/>
  <c r="E1300" i="4" s="1" a="1"/>
  <c r="E1300" i="4" s="1"/>
  <c r="E1301" i="4" s="1" a="1"/>
  <c r="E1301" i="4" s="1"/>
  <c r="E1302" i="4" s="1" a="1"/>
  <c r="E1302" i="4" s="1"/>
  <c r="E1303" i="4" s="1" a="1"/>
  <c r="E1303" i="4" s="1"/>
  <c r="E1304" i="4" s="1" a="1"/>
  <c r="E1304" i="4" s="1"/>
  <c r="E1305" i="4" s="1" a="1"/>
  <c r="E1305" i="4" s="1"/>
  <c r="E1306" i="4" s="1" a="1"/>
  <c r="E1306" i="4" s="1"/>
  <c r="E1307" i="4" s="1" a="1"/>
  <c r="E1307" i="4" s="1"/>
  <c r="E1308" i="4" s="1" a="1"/>
  <c r="E1308" i="4" s="1"/>
  <c r="E1309" i="4" s="1" a="1"/>
  <c r="E1309" i="4" s="1"/>
  <c r="E1310" i="4" s="1" a="1"/>
  <c r="E1310" i="4" s="1"/>
  <c r="E1311" i="4" s="1" a="1"/>
  <c r="E1311" i="4" s="1"/>
  <c r="E1312" i="4" s="1" a="1"/>
  <c r="E1312" i="4" s="1"/>
  <c r="E1313" i="4" s="1" a="1"/>
  <c r="E1313" i="4" s="1"/>
  <c r="E1314" i="4" s="1" a="1"/>
  <c r="E1314" i="4" s="1"/>
  <c r="E1315" i="4" s="1" a="1"/>
  <c r="E1315" i="4" s="1"/>
  <c r="E1316" i="4" s="1" a="1"/>
  <c r="E1316" i="4" s="1"/>
  <c r="E1317" i="4" s="1" a="1"/>
  <c r="E1317" i="4" s="1"/>
  <c r="E1318" i="4" s="1" a="1"/>
  <c r="E1318" i="4" s="1"/>
  <c r="E1319" i="4" s="1" a="1"/>
  <c r="E1319" i="4" s="1"/>
  <c r="E1320" i="4" s="1" a="1"/>
  <c r="E1320" i="4" s="1"/>
  <c r="E1321" i="4" s="1" a="1"/>
  <c r="E1321" i="4" s="1"/>
  <c r="E1322" i="4" s="1" a="1"/>
  <c r="E1322" i="4" s="1"/>
  <c r="E1323" i="4" s="1" a="1"/>
  <c r="E1323" i="4" s="1"/>
  <c r="E1324" i="4" s="1" a="1"/>
  <c r="E1324" i="4" s="1"/>
  <c r="E1325" i="4" s="1" a="1"/>
  <c r="E1325" i="4" s="1"/>
  <c r="E1326" i="4" s="1" a="1"/>
  <c r="E1326" i="4" s="1"/>
  <c r="E1327" i="4" s="1" a="1"/>
  <c r="E1327" i="4" s="1"/>
  <c r="E1328" i="4" s="1" a="1"/>
  <c r="E1328" i="4" s="1"/>
  <c r="E1329" i="4" s="1" a="1"/>
  <c r="E1329" i="4" s="1"/>
  <c r="E1330" i="4" s="1" a="1"/>
  <c r="E1330" i="4" s="1"/>
  <c r="E1331" i="4" s="1" a="1"/>
  <c r="E1331" i="4" s="1"/>
  <c r="E1332" i="4" s="1" a="1"/>
  <c r="E1332" i="4" s="1"/>
  <c r="E1333" i="4" s="1" a="1"/>
  <c r="E1333" i="4" s="1"/>
  <c r="E1334" i="4" s="1" a="1"/>
  <c r="E1334" i="4" s="1"/>
  <c r="E1335" i="4" s="1" a="1"/>
  <c r="E1335" i="4" s="1"/>
  <c r="E1336" i="4" s="1" a="1"/>
  <c r="E1336" i="4" s="1"/>
  <c r="E1337" i="4" s="1" a="1"/>
  <c r="E1337" i="4" s="1"/>
  <c r="E1338" i="4" s="1" a="1"/>
  <c r="E1338" i="4" s="1"/>
  <c r="E1339" i="4" s="1" a="1"/>
  <c r="E1339" i="4" s="1"/>
  <c r="E1340" i="4" s="1" a="1"/>
  <c r="E1340" i="4" s="1"/>
  <c r="E1341" i="4" s="1" a="1"/>
  <c r="E1341" i="4" s="1"/>
  <c r="E1342" i="4" s="1" a="1"/>
  <c r="E1342" i="4" s="1"/>
  <c r="E1343" i="4" s="1" a="1"/>
  <c r="E1343" i="4" s="1"/>
  <c r="E1344" i="4" s="1" a="1"/>
  <c r="E1344" i="4" s="1"/>
  <c r="E1345" i="4" s="1" a="1"/>
  <c r="E1345" i="4" s="1"/>
  <c r="E1346" i="4" s="1" a="1"/>
  <c r="E1346" i="4" s="1"/>
  <c r="E1347" i="4" s="1" a="1"/>
  <c r="E1347" i="4" s="1"/>
  <c r="E1348" i="4" s="1" a="1"/>
  <c r="E1348" i="4" s="1"/>
  <c r="E1349" i="4" s="1" a="1"/>
  <c r="E1349" i="4" s="1"/>
  <c r="E1350" i="4" s="1" a="1"/>
  <c r="E1350" i="4" s="1"/>
  <c r="E1351" i="4" s="1" a="1"/>
  <c r="E1351" i="4" s="1"/>
  <c r="E1352" i="4" s="1" a="1"/>
  <c r="E1352" i="4" s="1"/>
  <c r="E1353" i="4" s="1" a="1"/>
  <c r="E1353" i="4" s="1"/>
  <c r="E1354" i="4" s="1" a="1"/>
  <c r="E1354" i="4" s="1"/>
  <c r="E1355" i="4" s="1" a="1"/>
  <c r="E1355" i="4" s="1"/>
  <c r="E1356" i="4" s="1" a="1"/>
  <c r="E1356" i="4" s="1"/>
  <c r="E1357" i="4" s="1" a="1"/>
  <c r="E1357" i="4" s="1"/>
  <c r="E1358" i="4" s="1" a="1"/>
  <c r="E1358" i="4" s="1"/>
  <c r="E1359" i="4" s="1" a="1"/>
  <c r="E1359" i="4" s="1"/>
  <c r="E1360" i="4" s="1" a="1"/>
  <c r="E1360" i="4" s="1"/>
  <c r="E1361" i="4" s="1" a="1"/>
  <c r="E1361" i="4" s="1"/>
  <c r="E1362" i="4" s="1" a="1"/>
  <c r="E1362" i="4" s="1"/>
  <c r="E1363" i="4" s="1" a="1"/>
  <c r="E1363" i="4" s="1"/>
  <c r="E1364" i="4" s="1" a="1"/>
  <c r="E1364" i="4" s="1"/>
  <c r="E1365" i="4" s="1" a="1"/>
  <c r="E1365" i="4" s="1"/>
  <c r="E1366" i="4" s="1" a="1"/>
  <c r="E1366" i="4" s="1"/>
  <c r="E1367" i="4" s="1" a="1"/>
  <c r="E1367" i="4" s="1"/>
  <c r="E1368" i="4" s="1" a="1"/>
  <c r="E1368" i="4" s="1"/>
  <c r="E1369" i="4" s="1" a="1"/>
  <c r="E1369" i="4" s="1"/>
  <c r="E1370" i="4" s="1" a="1"/>
  <c r="E1370" i="4" s="1"/>
  <c r="E1371" i="4" s="1" a="1"/>
  <c r="E1371" i="4" s="1"/>
  <c r="E1372" i="4" s="1" a="1"/>
  <c r="E1372" i="4" s="1"/>
  <c r="E1373" i="4" s="1" a="1"/>
  <c r="E1373" i="4" s="1"/>
  <c r="E1374" i="4" s="1" a="1"/>
  <c r="E1374" i="4" s="1"/>
  <c r="E1375" i="4" s="1" a="1"/>
  <c r="E1375" i="4" s="1"/>
  <c r="E1376" i="4" s="1" a="1"/>
  <c r="E1376" i="4" s="1"/>
  <c r="E1377" i="4" s="1" a="1"/>
  <c r="E1377" i="4" s="1"/>
  <c r="E1378" i="4" s="1" a="1"/>
  <c r="E1378" i="4" s="1"/>
  <c r="E1379" i="4" s="1" a="1"/>
  <c r="E1379" i="4" s="1"/>
  <c r="E1380" i="4" s="1" a="1"/>
  <c r="E1380" i="4" s="1"/>
  <c r="E1381" i="4" s="1" a="1"/>
  <c r="E1381" i="4" s="1"/>
  <c r="E1382" i="4" s="1" a="1"/>
  <c r="E1382" i="4" s="1"/>
  <c r="E1383" i="4" s="1" a="1"/>
  <c r="E1383" i="4" s="1"/>
  <c r="E1384" i="4" s="1" a="1"/>
  <c r="E1384" i="4" s="1"/>
  <c r="E1385" i="4" s="1" a="1"/>
  <c r="E1385" i="4" s="1"/>
  <c r="E1386" i="4" s="1" a="1"/>
  <c r="E1386" i="4" s="1"/>
  <c r="E1387" i="4" s="1" a="1"/>
  <c r="E1387" i="4" s="1"/>
  <c r="E1388" i="4" s="1" a="1"/>
  <c r="E1388" i="4" s="1"/>
  <c r="E1389" i="4" s="1" a="1"/>
  <c r="E1389" i="4" s="1"/>
  <c r="E1390" i="4" s="1" a="1"/>
  <c r="E1390" i="4" s="1"/>
  <c r="E1391" i="4" s="1" a="1"/>
  <c r="E1391" i="4" s="1"/>
  <c r="E1392" i="4" s="1" a="1"/>
  <c r="E1392" i="4" s="1"/>
  <c r="E1393" i="4" s="1" a="1"/>
  <c r="E1393" i="4" s="1"/>
  <c r="E1394" i="4" s="1" a="1"/>
  <c r="E1394" i="4" s="1"/>
  <c r="E1395" i="4" s="1" a="1"/>
  <c r="E1395" i="4" s="1"/>
  <c r="E1396" i="4" s="1" a="1"/>
  <c r="E1396" i="4" s="1"/>
  <c r="E1397" i="4" s="1" a="1"/>
  <c r="E1397" i="4" s="1"/>
  <c r="E1398" i="4" s="1" a="1"/>
  <c r="E1398" i="4" s="1"/>
  <c r="E1399" i="4" s="1" a="1"/>
  <c r="E1399" i="4" s="1"/>
  <c r="E1400" i="4" s="1" a="1"/>
  <c r="E1400" i="4" s="1"/>
  <c r="E1401" i="4" s="1" a="1"/>
  <c r="E1401" i="4" s="1"/>
  <c r="E1402" i="4" s="1" a="1"/>
  <c r="E1402" i="4" s="1"/>
  <c r="E1403" i="4" s="1" a="1"/>
  <c r="E1403" i="4" s="1"/>
  <c r="E1404" i="4" s="1" a="1"/>
  <c r="E1404" i="4" s="1"/>
  <c r="E1405" i="4" s="1" a="1"/>
  <c r="E1405" i="4" s="1"/>
  <c r="E1406" i="4" s="1" a="1"/>
  <c r="E1406" i="4" s="1"/>
  <c r="E1407" i="4" s="1" a="1"/>
  <c r="E1407" i="4" s="1"/>
  <c r="E1408" i="4" s="1" a="1"/>
  <c r="E1408" i="4" s="1"/>
  <c r="E1409" i="4" s="1" a="1"/>
  <c r="E1409" i="4" s="1"/>
  <c r="E1410" i="4" s="1" a="1"/>
  <c r="E1410" i="4" s="1"/>
  <c r="E1411" i="4" s="1" a="1"/>
  <c r="E1411" i="4" s="1"/>
  <c r="E1412" i="4" s="1" a="1"/>
  <c r="E1412" i="4" s="1"/>
  <c r="E1413" i="4" s="1" a="1"/>
  <c r="E1413" i="4" s="1"/>
  <c r="E1414" i="4" s="1" a="1"/>
  <c r="E1414" i="4" s="1"/>
  <c r="E1415" i="4" s="1" a="1"/>
  <c r="E1415" i="4" s="1"/>
  <c r="E1416" i="4" s="1" a="1"/>
  <c r="E1416" i="4" s="1"/>
  <c r="E1417" i="4" s="1" a="1"/>
  <c r="E1417" i="4" s="1"/>
  <c r="E1418" i="4" s="1" a="1"/>
  <c r="E1418" i="4" s="1"/>
  <c r="E1419" i="4" s="1" a="1"/>
  <c r="E1419" i="4" s="1"/>
  <c r="E1420" i="4" s="1" a="1"/>
  <c r="E1420" i="4" s="1"/>
  <c r="E1421" i="4" s="1" a="1"/>
  <c r="E1421" i="4" s="1"/>
  <c r="E1422" i="4" s="1" a="1"/>
  <c r="E1422" i="4" s="1"/>
  <c r="E1423" i="4" s="1" a="1"/>
  <c r="E1423" i="4" s="1"/>
  <c r="E1424" i="4" s="1" a="1"/>
  <c r="E1424" i="4" s="1"/>
  <c r="E1425" i="4" s="1" a="1"/>
  <c r="E1425" i="4" s="1"/>
  <c r="E1426" i="4" s="1" a="1"/>
  <c r="E1426" i="4" s="1"/>
  <c r="E1427" i="4" s="1" a="1"/>
  <c r="E1427" i="4" s="1"/>
  <c r="E1428" i="4" s="1" a="1"/>
  <c r="E1428" i="4" s="1"/>
  <c r="E1429" i="4" s="1" a="1"/>
  <c r="E1429" i="4" s="1"/>
  <c r="E1430" i="4" s="1" a="1"/>
  <c r="E1430" i="4" s="1"/>
  <c r="E1431" i="4" s="1" a="1"/>
  <c r="E1431" i="4" s="1"/>
  <c r="E1432" i="4" s="1" a="1"/>
  <c r="E1432" i="4" s="1"/>
  <c r="E1433" i="4" s="1" a="1"/>
  <c r="E1433" i="4" s="1"/>
  <c r="E1434" i="4" s="1" a="1"/>
  <c r="E1434" i="4" s="1"/>
  <c r="E1435" i="4" s="1" a="1"/>
  <c r="E1435" i="4" s="1"/>
  <c r="E1436" i="4" s="1" a="1"/>
  <c r="E1436" i="4" s="1"/>
  <c r="E1437" i="4" s="1" a="1"/>
  <c r="E1437" i="4" s="1"/>
  <c r="E1438" i="4" s="1" a="1"/>
  <c r="E1438" i="4" s="1"/>
  <c r="E1439" i="4" s="1" a="1"/>
  <c r="E1439" i="4" s="1"/>
  <c r="E1440" i="4" s="1" a="1"/>
  <c r="E1440" i="4" s="1"/>
  <c r="E1441" i="4" s="1" a="1"/>
  <c r="E1441" i="4" s="1"/>
  <c r="E1442" i="4" s="1" a="1"/>
  <c r="E1442" i="4" s="1"/>
  <c r="E1443" i="4" s="1" a="1"/>
  <c r="E1443" i="4" s="1"/>
  <c r="E1444" i="4" s="1" a="1"/>
  <c r="E1444" i="4" s="1"/>
  <c r="E1445" i="4" s="1" a="1"/>
  <c r="E1445" i="4" s="1"/>
  <c r="E1446" i="4" s="1" a="1"/>
  <c r="E1446" i="4" s="1"/>
  <c r="E1447" i="4" s="1" a="1"/>
  <c r="E1447" i="4" s="1"/>
  <c r="E1448" i="4" s="1" a="1"/>
  <c r="E1448" i="4" s="1"/>
  <c r="E1449" i="4" s="1" a="1"/>
  <c r="E1449" i="4" s="1"/>
  <c r="E1450" i="4" s="1" a="1"/>
  <c r="E1450" i="4" s="1"/>
  <c r="E1451" i="4" s="1" a="1"/>
  <c r="E1451" i="4" s="1"/>
  <c r="E1452" i="4" s="1" a="1"/>
  <c r="E1452" i="4" s="1"/>
  <c r="E1453" i="4" s="1" a="1"/>
  <c r="E1453" i="4" s="1"/>
  <c r="E1454" i="4" s="1" a="1"/>
  <c r="E1454" i="4" s="1"/>
  <c r="E1455" i="4" s="1" a="1"/>
  <c r="E1455" i="4" s="1"/>
  <c r="E1456" i="4" s="1" a="1"/>
  <c r="E1456" i="4" s="1"/>
  <c r="E1457" i="4" s="1" a="1"/>
  <c r="E1457" i="4" s="1"/>
  <c r="E1458" i="4" s="1" a="1"/>
  <c r="E1458" i="4" s="1"/>
  <c r="E1459" i="4" s="1" a="1"/>
  <c r="E1459" i="4" s="1"/>
  <c r="E1460" i="4" s="1" a="1"/>
  <c r="E1460" i="4" s="1"/>
  <c r="E1461" i="4" s="1" a="1"/>
  <c r="E1461" i="4" s="1"/>
  <c r="E1462" i="4" s="1" a="1"/>
  <c r="E1462" i="4" s="1"/>
  <c r="E1463" i="4" s="1" a="1"/>
  <c r="E1463" i="4" s="1"/>
  <c r="E1464" i="4" s="1" a="1"/>
  <c r="E1464" i="4" s="1"/>
  <c r="E1465" i="4" s="1" a="1"/>
  <c r="E1465" i="4" s="1"/>
  <c r="E1466" i="4" s="1" a="1"/>
  <c r="E1466" i="4" s="1"/>
  <c r="E1467" i="4" s="1" a="1"/>
  <c r="E1467" i="4" s="1"/>
  <c r="E1468" i="4" s="1" a="1"/>
  <c r="E1468" i="4" s="1"/>
  <c r="E1469" i="4" s="1" a="1"/>
  <c r="E1469" i="4" s="1"/>
  <c r="E1470" i="4" s="1" a="1"/>
  <c r="E1470" i="4" s="1"/>
  <c r="E1471" i="4" s="1" a="1"/>
  <c r="E1471" i="4" s="1"/>
  <c r="E1472" i="4" s="1" a="1"/>
  <c r="E1472" i="4" s="1"/>
  <c r="E1473" i="4" s="1" a="1"/>
  <c r="E1473" i="4" s="1"/>
  <c r="E1474" i="4" s="1" a="1"/>
  <c r="E1474" i="4" s="1"/>
  <c r="E1475" i="4" s="1" a="1"/>
  <c r="E1475" i="4" s="1"/>
  <c r="E1476" i="4" s="1" a="1"/>
  <c r="E1476" i="4" s="1"/>
  <c r="E1477" i="4" s="1" a="1"/>
  <c r="E1477" i="4" s="1"/>
  <c r="E1478" i="4" s="1" a="1"/>
  <c r="E1478" i="4" s="1"/>
  <c r="E1479" i="4" s="1" a="1"/>
  <c r="E1479" i="4" s="1"/>
  <c r="E1480" i="4" s="1" a="1"/>
  <c r="E1480" i="4" s="1"/>
  <c r="E1481" i="4" s="1" a="1"/>
  <c r="E1481" i="4" s="1"/>
  <c r="E1482" i="4" s="1" a="1"/>
  <c r="E1482" i="4" s="1"/>
  <c r="E1483" i="4" s="1" a="1"/>
  <c r="E1483" i="4" s="1"/>
  <c r="E1484" i="4" s="1" a="1"/>
  <c r="E1484" i="4" s="1"/>
  <c r="E1485" i="4" s="1" a="1"/>
  <c r="E1485" i="4" s="1"/>
  <c r="E1486" i="4" s="1" a="1"/>
  <c r="E1486" i="4" s="1"/>
  <c r="E1487" i="4" s="1" a="1"/>
  <c r="E1487" i="4" s="1"/>
  <c r="E1488" i="4" s="1" a="1"/>
  <c r="E1488" i="4" s="1"/>
  <c r="E1489" i="4" s="1" a="1"/>
  <c r="E1489" i="4" s="1"/>
  <c r="E1490" i="4" s="1" a="1"/>
  <c r="E1490" i="4" s="1"/>
  <c r="E1491" i="4" s="1" a="1"/>
  <c r="E1491" i="4" s="1"/>
  <c r="E1492" i="4" s="1" a="1"/>
  <c r="E1492" i="4" s="1"/>
  <c r="E1493" i="4" s="1" a="1"/>
  <c r="E1493" i="4" s="1"/>
  <c r="E1494" i="4" s="1" a="1"/>
  <c r="E1494" i="4" s="1"/>
  <c r="E1495" i="4" s="1" a="1"/>
  <c r="E1495" i="4" s="1"/>
  <c r="E1496" i="4" s="1" a="1"/>
  <c r="E1496" i="4" s="1"/>
  <c r="E1497" i="4" s="1" a="1"/>
  <c r="E1497" i="4" s="1"/>
  <c r="E1498" i="4" s="1" a="1"/>
  <c r="E1498" i="4" s="1"/>
  <c r="E1499" i="4" s="1" a="1"/>
  <c r="E1499" i="4" s="1"/>
  <c r="E1500" i="4" s="1" a="1"/>
  <c r="E1500" i="4" s="1"/>
  <c r="E1501" i="4" s="1" a="1"/>
  <c r="E1501" i="4" s="1"/>
  <c r="E1502" i="4" s="1" a="1"/>
  <c r="E1502" i="4" s="1"/>
  <c r="E1503" i="4" s="1" a="1"/>
  <c r="E1503" i="4" s="1"/>
  <c r="E1504" i="4" s="1" a="1"/>
  <c r="E1504" i="4" s="1"/>
  <c r="E1505" i="4" s="1" a="1"/>
  <c r="E1505" i="4" s="1"/>
  <c r="E1506" i="4" s="1" a="1"/>
  <c r="E1506" i="4" s="1"/>
  <c r="E1507" i="4" s="1" a="1"/>
  <c r="E1507" i="4" s="1"/>
  <c r="E1508" i="4" s="1" a="1"/>
  <c r="E1508" i="4" s="1"/>
  <c r="E1509" i="4" s="1" a="1"/>
  <c r="E1509" i="4" s="1"/>
  <c r="E1510" i="4" s="1" a="1"/>
  <c r="E1510" i="4" s="1"/>
  <c r="E1511" i="4" s="1" a="1"/>
  <c r="E1511" i="4" s="1"/>
  <c r="E1512" i="4" s="1" a="1"/>
  <c r="E1512" i="4" s="1"/>
  <c r="E1513" i="4" s="1" a="1"/>
  <c r="E1513" i="4" s="1"/>
  <c r="E1514" i="4" s="1" a="1"/>
  <c r="E1514" i="4" s="1"/>
  <c r="E1515" i="4" s="1" a="1"/>
  <c r="E1515" i="4" s="1"/>
  <c r="E1516" i="4" s="1" a="1"/>
  <c r="E1516" i="4" s="1"/>
  <c r="E1517" i="4" s="1" a="1"/>
  <c r="E1517" i="4" s="1"/>
  <c r="E1518" i="4" s="1" a="1"/>
  <c r="E1518" i="4" s="1"/>
  <c r="E1519" i="4" s="1" a="1"/>
  <c r="E1519" i="4" s="1"/>
  <c r="E1520" i="4" s="1" a="1"/>
  <c r="E1520" i="4" s="1"/>
  <c r="E1521" i="4" s="1" a="1"/>
  <c r="E1521" i="4" s="1"/>
  <c r="E1522" i="4" s="1" a="1"/>
  <c r="E1522" i="4" s="1"/>
  <c r="E1523" i="4" s="1" a="1"/>
  <c r="E1523" i="4" s="1"/>
  <c r="E1524" i="4" s="1" a="1"/>
  <c r="E1524" i="4" s="1"/>
  <c r="E1525" i="4" s="1" a="1"/>
  <c r="E1525" i="4" s="1"/>
  <c r="E1526" i="4" s="1" a="1"/>
  <c r="E1526" i="4" s="1"/>
  <c r="E1527" i="4" s="1" a="1"/>
  <c r="E1527" i="4" s="1"/>
  <c r="E1528" i="4" s="1" a="1"/>
  <c r="E1528" i="4" s="1"/>
  <c r="E1529" i="4" s="1" a="1"/>
  <c r="E1529" i="4" s="1"/>
  <c r="E1530" i="4" s="1" a="1"/>
  <c r="E1530" i="4" s="1"/>
  <c r="E1531" i="4" s="1" a="1"/>
  <c r="E1531" i="4" s="1"/>
  <c r="E1532" i="4" s="1" a="1"/>
  <c r="E1532" i="4" s="1"/>
  <c r="E1533" i="4" s="1" a="1"/>
  <c r="E1533" i="4" s="1"/>
  <c r="E1534" i="4" s="1" a="1"/>
  <c r="E1534" i="4" s="1"/>
  <c r="E1535" i="4" s="1" a="1"/>
  <c r="E1535" i="4" s="1"/>
  <c r="E1536" i="4" s="1" a="1"/>
  <c r="E1536" i="4" s="1"/>
  <c r="E1537" i="4" s="1" a="1"/>
  <c r="E1537" i="4" s="1"/>
  <c r="E1538" i="4" s="1" a="1"/>
  <c r="E1538" i="4" s="1"/>
  <c r="E1539" i="4" s="1" a="1"/>
  <c r="E1539" i="4" s="1"/>
  <c r="E1540" i="4" s="1" a="1"/>
  <c r="E1540" i="4" s="1"/>
  <c r="E1541" i="4" s="1" a="1"/>
  <c r="E1541" i="4" s="1"/>
  <c r="E1542" i="4" s="1" a="1"/>
  <c r="E1542" i="4" s="1"/>
  <c r="E1543" i="4" s="1" a="1"/>
  <c r="E1543" i="4" s="1"/>
  <c r="E1544" i="4" s="1" a="1"/>
  <c r="E1544" i="4" s="1"/>
  <c r="E1545" i="4" s="1" a="1"/>
  <c r="E1545" i="4" s="1"/>
  <c r="E1546" i="4" s="1" a="1"/>
  <c r="E1546" i="4" s="1"/>
  <c r="E1547" i="4" s="1" a="1"/>
  <c r="E1547" i="4" s="1"/>
  <c r="E1548" i="4" s="1" a="1"/>
  <c r="E1548" i="4" s="1"/>
  <c r="E1549" i="4" s="1" a="1"/>
  <c r="E1549" i="4" s="1"/>
  <c r="E1550" i="4" s="1" a="1"/>
  <c r="E1550" i="4" s="1"/>
  <c r="E1551" i="4" s="1" a="1"/>
  <c r="E1551" i="4" s="1"/>
  <c r="E1552" i="4" s="1" a="1"/>
  <c r="E1552" i="4" s="1"/>
  <c r="E1553" i="4" s="1" a="1"/>
  <c r="E1553" i="4" s="1"/>
  <c r="E1554" i="4" s="1" a="1"/>
  <c r="E1554" i="4" s="1"/>
  <c r="E1555" i="4" s="1" a="1"/>
  <c r="E1555" i="4" s="1"/>
  <c r="E1556" i="4" s="1" a="1"/>
  <c r="E1556" i="4" s="1"/>
  <c r="E1557" i="4" s="1" a="1"/>
  <c r="E1557" i="4" s="1"/>
  <c r="E1558" i="4" s="1" a="1"/>
  <c r="E1558" i="4" s="1"/>
  <c r="E1559" i="4" s="1" a="1"/>
  <c r="E1559" i="4" s="1"/>
  <c r="E1560" i="4" s="1" a="1"/>
  <c r="E1560" i="4" s="1"/>
  <c r="E1561" i="4" s="1" a="1"/>
  <c r="E1561" i="4" s="1"/>
  <c r="E1562" i="4" s="1" a="1"/>
  <c r="E1562" i="4" s="1"/>
  <c r="E1563" i="4" s="1" a="1"/>
  <c r="E1563" i="4" s="1"/>
  <c r="E1564" i="4" s="1" a="1"/>
  <c r="E1564" i="4" s="1"/>
  <c r="E1565" i="4" s="1" a="1"/>
  <c r="E1565" i="4" s="1"/>
  <c r="E1566" i="4" s="1" a="1"/>
  <c r="E1566" i="4" s="1"/>
  <c r="E1567" i="4" s="1" a="1"/>
  <c r="E1567" i="4" s="1"/>
  <c r="E1568" i="4" s="1" a="1"/>
  <c r="E1568" i="4" s="1"/>
  <c r="E1569" i="4" s="1" a="1"/>
  <c r="E1569" i="4" s="1"/>
  <c r="E1570" i="4" s="1" a="1"/>
  <c r="E1570" i="4" s="1"/>
  <c r="E1571" i="4" s="1" a="1"/>
  <c r="E1571" i="4" s="1"/>
  <c r="E1572" i="4" s="1" a="1"/>
  <c r="E1572" i="4" s="1"/>
  <c r="E1573" i="4" s="1" a="1"/>
  <c r="E1573" i="4" s="1"/>
  <c r="E1574" i="4" s="1" a="1"/>
  <c r="E1574" i="4" s="1"/>
  <c r="E1575" i="4" s="1" a="1"/>
  <c r="E1575" i="4" s="1"/>
  <c r="E1576" i="4" s="1" a="1"/>
  <c r="E1576" i="4" s="1"/>
  <c r="E1577" i="4" s="1" a="1"/>
  <c r="E1577" i="4" s="1"/>
  <c r="E1578" i="4" s="1" a="1"/>
  <c r="E1578" i="4" s="1"/>
  <c r="E1579" i="4" s="1" a="1"/>
  <c r="E1579" i="4" s="1"/>
  <c r="E1580" i="4" s="1" a="1"/>
  <c r="E1580" i="4" s="1"/>
  <c r="E1581" i="4" s="1" a="1"/>
  <c r="E1581" i="4" s="1"/>
  <c r="E1582" i="4" s="1" a="1"/>
  <c r="E1582" i="4" s="1"/>
  <c r="E1583" i="4" s="1" a="1"/>
  <c r="E1583" i="4" s="1"/>
  <c r="E1584" i="4" s="1" a="1"/>
  <c r="E1584" i="4" s="1"/>
  <c r="E1585" i="4" s="1" a="1"/>
  <c r="E1585" i="4" s="1"/>
  <c r="E1586" i="4" s="1" a="1"/>
  <c r="E1586" i="4" s="1"/>
  <c r="E1587" i="4" s="1" a="1"/>
  <c r="E1587" i="4" s="1"/>
  <c r="E1588" i="4" s="1" a="1"/>
  <c r="E1588" i="4" s="1"/>
  <c r="E1589" i="4" s="1" a="1"/>
  <c r="E1589" i="4" s="1"/>
  <c r="E1590" i="4" s="1" a="1"/>
  <c r="E1590" i="4" s="1"/>
  <c r="E1591" i="4" s="1" a="1"/>
  <c r="E1591" i="4" s="1"/>
  <c r="E1592" i="4" s="1" a="1"/>
  <c r="E1592" i="4" s="1"/>
  <c r="E1593" i="4" s="1" a="1"/>
  <c r="E1593" i="4" s="1"/>
  <c r="E1594" i="4" s="1" a="1"/>
  <c r="E1594" i="4" s="1"/>
  <c r="E1595" i="4" s="1" a="1"/>
  <c r="E1595" i="4" s="1"/>
  <c r="E1596" i="4" s="1" a="1"/>
  <c r="E1596" i="4" s="1"/>
  <c r="E1597" i="4" s="1" a="1"/>
  <c r="E1597" i="4" s="1"/>
  <c r="E1598" i="4" s="1" a="1"/>
  <c r="E1598" i="4" s="1"/>
  <c r="E1599" i="4" s="1" a="1"/>
  <c r="E1599" i="4" s="1"/>
  <c r="E1600" i="4" s="1" a="1"/>
  <c r="E1600" i="4" s="1"/>
  <c r="E1601" i="4" s="1" a="1"/>
  <c r="E1601" i="4" s="1"/>
  <c r="E1602" i="4" s="1" a="1"/>
  <c r="E1602" i="4" s="1"/>
  <c r="E1603" i="4" s="1" a="1"/>
  <c r="E1603" i="4" s="1"/>
  <c r="E1604" i="4" s="1" a="1"/>
  <c r="E1604" i="4" s="1"/>
  <c r="E1605" i="4" s="1" a="1"/>
  <c r="E1605" i="4" s="1"/>
  <c r="E1606" i="4" s="1" a="1"/>
  <c r="E1606" i="4" s="1"/>
  <c r="E1607" i="4" s="1" a="1"/>
  <c r="E1607" i="4" s="1"/>
  <c r="E1608" i="4" s="1" a="1"/>
  <c r="E1608" i="4" s="1"/>
  <c r="E1609" i="4" s="1" a="1"/>
  <c r="E1609" i="4" s="1"/>
  <c r="E1610" i="4" s="1" a="1"/>
  <c r="E1610" i="4" s="1"/>
  <c r="E1611" i="4" s="1" a="1"/>
  <c r="E1611" i="4" s="1"/>
  <c r="E1612" i="4" s="1" a="1"/>
  <c r="E1612" i="4" s="1"/>
  <c r="E1613" i="4" s="1" a="1"/>
  <c r="E1613" i="4" s="1"/>
  <c r="E1614" i="4" s="1" a="1"/>
  <c r="E1614" i="4" s="1"/>
  <c r="E1615" i="4" s="1" a="1"/>
  <c r="E1615" i="4" s="1"/>
  <c r="E1616" i="4" s="1" a="1"/>
  <c r="E1616" i="4" s="1"/>
  <c r="E1617" i="4" s="1" a="1"/>
  <c r="E1617" i="4" s="1"/>
  <c r="E1618" i="4" s="1" a="1"/>
  <c r="E1618" i="4" s="1"/>
  <c r="E1619" i="4" s="1" a="1"/>
  <c r="E1619" i="4" s="1"/>
  <c r="E1620" i="4" s="1" a="1"/>
  <c r="E1620" i="4" s="1"/>
  <c r="E1621" i="4" s="1" a="1"/>
  <c r="E1621" i="4" s="1"/>
  <c r="E1622" i="4" s="1" a="1"/>
  <c r="E1622" i="4" s="1"/>
  <c r="E1623" i="4" s="1" a="1"/>
  <c r="E1623" i="4" s="1"/>
  <c r="E1624" i="4" s="1" a="1"/>
  <c r="E1624" i="4" s="1"/>
  <c r="E1625" i="4" s="1" a="1"/>
  <c r="E1625" i="4" s="1"/>
  <c r="E1626" i="4" s="1" a="1"/>
  <c r="E1626" i="4" s="1"/>
  <c r="E1627" i="4" s="1" a="1"/>
  <c r="E1627" i="4" s="1"/>
  <c r="E1628" i="4" s="1" a="1"/>
  <c r="E1628" i="4" s="1"/>
  <c r="E1629" i="4" s="1" a="1"/>
  <c r="E1629" i="4" s="1"/>
  <c r="E1630" i="4" s="1" a="1"/>
  <c r="E1630" i="4" s="1"/>
  <c r="E1631" i="4" s="1" a="1"/>
  <c r="E1631" i="4" s="1"/>
  <c r="E1632" i="4" s="1" a="1"/>
  <c r="E1632" i="4" s="1"/>
  <c r="E1633" i="4" s="1" a="1"/>
  <c r="E1633" i="4" s="1"/>
  <c r="E1634" i="4" s="1" a="1"/>
  <c r="E1634" i="4" s="1"/>
  <c r="E1635" i="4" s="1" a="1"/>
  <c r="E1635" i="4" s="1"/>
  <c r="E1636" i="4" s="1" a="1"/>
  <c r="E1636" i="4" s="1"/>
  <c r="E1637" i="4" s="1" a="1"/>
  <c r="E1637" i="4" s="1"/>
  <c r="E1638" i="4" s="1" a="1"/>
  <c r="E1638" i="4" s="1"/>
  <c r="E1639" i="4" s="1" a="1"/>
  <c r="E1639" i="4" s="1"/>
  <c r="E1640" i="4" s="1" a="1"/>
  <c r="E1640" i="4" s="1"/>
  <c r="E1641" i="4" s="1" a="1"/>
  <c r="E1641" i="4" s="1"/>
  <c r="E1642" i="4" s="1" a="1"/>
  <c r="E1642" i="4" s="1"/>
  <c r="E1643" i="4" s="1" a="1"/>
  <c r="E1643" i="4" s="1"/>
  <c r="E1644" i="4" s="1" a="1"/>
  <c r="E1644" i="4" s="1"/>
  <c r="E1645" i="4" s="1" a="1"/>
  <c r="E1645" i="4" s="1"/>
  <c r="E1646" i="4" s="1" a="1"/>
  <c r="E1646" i="4" s="1"/>
  <c r="E1647" i="4" s="1" a="1"/>
  <c r="E1647" i="4" s="1"/>
  <c r="E1648" i="4" s="1" a="1"/>
  <c r="E1648" i="4" s="1"/>
  <c r="E1649" i="4" s="1" a="1"/>
  <c r="E1649" i="4" s="1"/>
  <c r="E1650" i="4" s="1" a="1"/>
  <c r="E1650" i="4" s="1"/>
  <c r="E1651" i="4" s="1" a="1"/>
  <c r="E1651" i="4" s="1"/>
  <c r="E1652" i="4" s="1" a="1"/>
  <c r="E1652" i="4" s="1"/>
  <c r="E1653" i="4" s="1" a="1"/>
  <c r="E1653" i="4" s="1"/>
  <c r="E1654" i="4" s="1" a="1"/>
  <c r="E1654" i="4" s="1"/>
  <c r="E1655" i="4" s="1" a="1"/>
  <c r="E1655" i="4" s="1"/>
  <c r="E1656" i="4" s="1" a="1"/>
  <c r="E1656" i="4" s="1"/>
  <c r="E1657" i="4" s="1" a="1"/>
  <c r="E1657" i="4" s="1"/>
  <c r="E1658" i="4" s="1" a="1"/>
  <c r="E1658" i="4" s="1"/>
  <c r="E1659" i="4" s="1" a="1"/>
  <c r="E1659" i="4" s="1"/>
  <c r="E1660" i="4" s="1" a="1"/>
  <c r="E1660" i="4" s="1"/>
  <c r="E1661" i="4" s="1" a="1"/>
  <c r="E1661" i="4" s="1"/>
  <c r="E1662" i="4" s="1" a="1"/>
  <c r="E1662" i="4" s="1"/>
  <c r="E1663" i="4" s="1" a="1"/>
  <c r="E1663" i="4" s="1"/>
  <c r="E1664" i="4" s="1" a="1"/>
  <c r="E1664" i="4" s="1"/>
  <c r="E1665" i="4" s="1" a="1"/>
  <c r="E1665" i="4" s="1"/>
  <c r="E1666" i="4" s="1" a="1"/>
  <c r="E1666" i="4" s="1"/>
  <c r="E1667" i="4" s="1" a="1"/>
  <c r="E1667" i="4" s="1"/>
  <c r="E1668" i="4" s="1" a="1"/>
  <c r="E1668" i="4" s="1"/>
  <c r="E1669" i="4" s="1" a="1"/>
  <c r="E1669" i="4" s="1"/>
  <c r="E1670" i="4" s="1" a="1"/>
  <c r="E1670" i="4" s="1"/>
  <c r="E1671" i="4" s="1" a="1"/>
  <c r="E1671" i="4" s="1"/>
  <c r="E1672" i="4" s="1" a="1"/>
  <c r="E1672" i="4" s="1"/>
  <c r="E1673" i="4" s="1" a="1"/>
  <c r="E1673" i="4" s="1"/>
  <c r="E1674" i="4" s="1" a="1"/>
  <c r="E1674" i="4" s="1"/>
  <c r="E1675" i="4" s="1" a="1"/>
  <c r="E1675" i="4" s="1"/>
  <c r="E1676" i="4" s="1" a="1"/>
  <c r="E1676" i="4" s="1"/>
  <c r="E1677" i="4" s="1" a="1"/>
  <c r="E1677" i="4" s="1"/>
  <c r="E1678" i="4" s="1" a="1"/>
  <c r="E1678" i="4" s="1"/>
  <c r="E1679" i="4" s="1" a="1"/>
  <c r="E1679" i="4" s="1"/>
  <c r="E1680" i="4" s="1" a="1"/>
  <c r="E1680" i="4" s="1"/>
  <c r="E1681" i="4" s="1" a="1"/>
  <c r="E1681" i="4" s="1"/>
  <c r="E1682" i="4" s="1" a="1"/>
  <c r="E1682" i="4" s="1"/>
  <c r="E1683" i="4" s="1" a="1"/>
  <c r="E1683" i="4" s="1"/>
  <c r="E1684" i="4" s="1" a="1"/>
  <c r="E1684" i="4" s="1"/>
  <c r="E1685" i="4" s="1" a="1"/>
  <c r="E1685" i="4" s="1"/>
  <c r="E1686" i="4" s="1" a="1"/>
  <c r="E1686" i="4" s="1"/>
  <c r="E1687" i="4" s="1" a="1"/>
  <c r="E1687" i="4" s="1"/>
  <c r="E1688" i="4" s="1" a="1"/>
  <c r="E1688" i="4" s="1"/>
  <c r="E1689" i="4" s="1" a="1"/>
  <c r="E1689" i="4" s="1"/>
  <c r="E1690" i="4" s="1" a="1"/>
  <c r="E1690" i="4" s="1"/>
  <c r="E1691" i="4" s="1" a="1"/>
  <c r="E1691" i="4" s="1"/>
  <c r="E1692" i="4" s="1" a="1"/>
  <c r="E1692" i="4" s="1"/>
  <c r="E1693" i="4" s="1" a="1"/>
  <c r="E1693" i="4" s="1"/>
  <c r="E1694" i="4" s="1" a="1"/>
  <c r="E1694" i="4" s="1"/>
  <c r="E1695" i="4" s="1" a="1"/>
  <c r="E1695" i="4" s="1"/>
  <c r="E1696" i="4" s="1" a="1"/>
  <c r="E1696" i="4" s="1"/>
  <c r="E1697" i="4" s="1" a="1"/>
  <c r="E1697" i="4" s="1"/>
  <c r="E1698" i="4" s="1" a="1"/>
  <c r="E1698" i="4" s="1"/>
  <c r="E1699" i="4" s="1" a="1"/>
  <c r="E1699" i="4" s="1"/>
  <c r="E1700" i="4" s="1" a="1"/>
  <c r="E1700" i="4" s="1"/>
  <c r="E1701" i="4" s="1" a="1"/>
  <c r="E1701" i="4" s="1"/>
  <c r="E1702" i="4" s="1" a="1"/>
  <c r="E1702" i="4" s="1"/>
  <c r="E1703" i="4" s="1" a="1"/>
  <c r="E1703" i="4" s="1"/>
  <c r="E1704" i="4" s="1" a="1"/>
  <c r="E1704" i="4" s="1"/>
  <c r="E1705" i="4" s="1" a="1"/>
  <c r="E1705" i="4" s="1"/>
  <c r="E1706" i="4" s="1" a="1"/>
  <c r="E1706" i="4" s="1"/>
  <c r="E1707" i="4" s="1" a="1"/>
  <c r="E1707" i="4" s="1"/>
  <c r="E1708" i="4" s="1" a="1"/>
  <c r="E1708" i="4" s="1"/>
  <c r="E1709" i="4" s="1" a="1"/>
  <c r="E1709" i="4" s="1"/>
  <c r="E1710" i="4" s="1" a="1"/>
  <c r="E1710" i="4" s="1"/>
  <c r="E1711" i="4" s="1" a="1"/>
  <c r="E1711" i="4" s="1"/>
  <c r="E1712" i="4" s="1" a="1"/>
  <c r="E1712" i="4" s="1"/>
  <c r="E1713" i="4" s="1" a="1"/>
  <c r="E1713" i="4" s="1"/>
  <c r="E1714" i="4" s="1" a="1"/>
  <c r="E1714" i="4" s="1"/>
  <c r="E1715" i="4" s="1" a="1"/>
  <c r="E1715" i="4" s="1"/>
  <c r="E1716" i="4" s="1" a="1"/>
  <c r="E1716" i="4" s="1"/>
  <c r="E1717" i="4" s="1" a="1"/>
  <c r="E1717" i="4" s="1"/>
  <c r="E1718" i="4" s="1" a="1"/>
  <c r="E1718" i="4" s="1"/>
  <c r="E1719" i="4" s="1" a="1"/>
  <c r="E1719" i="4" s="1"/>
  <c r="E1720" i="4" s="1" a="1"/>
  <c r="E1720" i="4" s="1"/>
  <c r="E1721" i="4" s="1" a="1"/>
  <c r="E1721" i="4" s="1"/>
  <c r="E1722" i="4" s="1" a="1"/>
  <c r="E1722" i="4" s="1"/>
  <c r="E1723" i="4" s="1" a="1"/>
  <c r="E1723" i="4" s="1"/>
  <c r="E1724" i="4" s="1" a="1"/>
  <c r="E1724" i="4" s="1"/>
  <c r="E1725" i="4" s="1" a="1"/>
  <c r="E1725" i="4" s="1"/>
  <c r="E1726" i="4" s="1" a="1"/>
  <c r="E1726" i="4" s="1"/>
  <c r="E1727" i="4" s="1" a="1"/>
  <c r="E1727" i="4" s="1"/>
  <c r="E1728" i="4" s="1" a="1"/>
  <c r="E1728" i="4" s="1"/>
  <c r="E1729" i="4" s="1" a="1"/>
  <c r="E1729" i="4" s="1"/>
  <c r="E1730" i="4" s="1" a="1"/>
  <c r="E1730" i="4" s="1"/>
  <c r="E1731" i="4" s="1" a="1"/>
  <c r="E1731" i="4" s="1"/>
  <c r="E1732" i="4" s="1" a="1"/>
  <c r="E1732" i="4" s="1"/>
  <c r="E1733" i="4" s="1" a="1"/>
  <c r="E1733" i="4" s="1"/>
  <c r="E1734" i="4" s="1" a="1"/>
  <c r="E1734" i="4" s="1"/>
  <c r="E1735" i="4" s="1" a="1"/>
  <c r="E1735" i="4" s="1"/>
  <c r="E1736" i="4" s="1" a="1"/>
  <c r="E1736" i="4" s="1"/>
  <c r="E1737" i="4" s="1" a="1"/>
  <c r="E1737" i="4" s="1"/>
  <c r="E1738" i="4" s="1" a="1"/>
  <c r="E1738" i="4" s="1"/>
  <c r="E1739" i="4" s="1" a="1"/>
  <c r="E1739" i="4" s="1"/>
  <c r="E1740" i="4" s="1" a="1"/>
  <c r="E1740" i="4" s="1"/>
  <c r="E1741" i="4" s="1" a="1"/>
  <c r="E1741" i="4" s="1"/>
  <c r="E1742" i="4" s="1" a="1"/>
  <c r="E1742" i="4" s="1"/>
  <c r="E1743" i="4" s="1" a="1"/>
  <c r="E1743" i="4" s="1"/>
  <c r="E1744" i="4" s="1" a="1"/>
  <c r="E1744" i="4" s="1"/>
  <c r="E1745" i="4" s="1" a="1"/>
  <c r="E1745" i="4" s="1"/>
  <c r="E1746" i="4" s="1" a="1"/>
  <c r="E1746" i="4" s="1"/>
  <c r="E1747" i="4" s="1" a="1"/>
  <c r="E1747" i="4" s="1"/>
  <c r="E1748" i="4" s="1" a="1"/>
  <c r="E1748" i="4" s="1"/>
  <c r="E1749" i="4" s="1" a="1"/>
  <c r="E1749" i="4" s="1"/>
  <c r="E1750" i="4" s="1" a="1"/>
  <c r="E1750" i="4" s="1"/>
  <c r="E1751" i="4" s="1" a="1"/>
  <c r="E1751" i="4" s="1"/>
  <c r="E1752" i="4" s="1" a="1"/>
  <c r="E1752" i="4" s="1"/>
  <c r="E1753" i="4" s="1" a="1"/>
  <c r="E1753" i="4" s="1"/>
  <c r="E1754" i="4" s="1" a="1"/>
  <c r="E1754" i="4" s="1"/>
  <c r="E1755" i="4" s="1" a="1"/>
  <c r="E1755" i="4" s="1"/>
  <c r="E1756" i="4" s="1" a="1"/>
  <c r="E1756" i="4" s="1"/>
  <c r="E1757" i="4" s="1" a="1"/>
  <c r="E1757" i="4" s="1"/>
  <c r="E1758" i="4" s="1" a="1"/>
  <c r="E1758" i="4" s="1"/>
  <c r="E1759" i="4" s="1" a="1"/>
  <c r="E1759" i="4" s="1"/>
  <c r="E1760" i="4" s="1" a="1"/>
  <c r="E1760" i="4" s="1"/>
  <c r="E1761" i="4" s="1" a="1"/>
  <c r="E1761" i="4" s="1"/>
  <c r="E1762" i="4" s="1" a="1"/>
  <c r="E1762" i="4" s="1"/>
  <c r="E1763" i="4" s="1" a="1"/>
  <c r="E1763" i="4" s="1"/>
  <c r="E1764" i="4" s="1" a="1"/>
  <c r="E1764" i="4" s="1"/>
  <c r="E1765" i="4" s="1" a="1"/>
  <c r="E1765" i="4" s="1"/>
  <c r="E1766" i="4" s="1" a="1"/>
  <c r="E1766" i="4" s="1"/>
  <c r="E1767" i="4" s="1" a="1"/>
  <c r="E1767" i="4" s="1"/>
  <c r="E1768" i="4" s="1" a="1"/>
  <c r="E1768" i="4" s="1"/>
  <c r="E1769" i="4" s="1" a="1"/>
  <c r="E1769" i="4" s="1"/>
  <c r="E1770" i="4" s="1" a="1"/>
  <c r="E1770" i="4" s="1"/>
  <c r="E1771" i="4" s="1" a="1"/>
  <c r="E1771" i="4" s="1"/>
  <c r="E1772" i="4" s="1" a="1"/>
  <c r="E1772" i="4" s="1"/>
  <c r="E1773" i="4" s="1" a="1"/>
  <c r="E1773" i="4" s="1"/>
  <c r="E1774" i="4" s="1" a="1"/>
  <c r="E1774" i="4" s="1"/>
  <c r="E1775" i="4" s="1" a="1"/>
  <c r="E1775" i="4" s="1"/>
  <c r="E1776" i="4" s="1" a="1"/>
  <c r="E1776" i="4" s="1"/>
  <c r="E1777" i="4" s="1" a="1"/>
  <c r="E1777" i="4" s="1"/>
  <c r="E1778" i="4" s="1" a="1"/>
  <c r="E1778" i="4" s="1"/>
  <c r="E1779" i="4" s="1" a="1"/>
  <c r="E1779" i="4" s="1"/>
  <c r="E1780" i="4" s="1" a="1"/>
  <c r="E1780" i="4" s="1"/>
  <c r="E1781" i="4" s="1" a="1"/>
  <c r="E1781" i="4" s="1"/>
  <c r="E1782" i="4" s="1" a="1"/>
  <c r="E1782" i="4" s="1"/>
  <c r="E1783" i="4" s="1" a="1"/>
  <c r="E1783" i="4" s="1"/>
  <c r="E1784" i="4" s="1" a="1"/>
  <c r="E1784" i="4" s="1"/>
  <c r="E1785" i="4" s="1" a="1"/>
  <c r="E1785" i="4" s="1"/>
  <c r="E1786" i="4" s="1" a="1"/>
  <c r="E1786" i="4" s="1"/>
  <c r="E1787" i="4" s="1" a="1"/>
  <c r="E1787" i="4" s="1"/>
  <c r="E1788" i="4" s="1" a="1"/>
  <c r="E1788" i="4" s="1"/>
  <c r="E1789" i="4" s="1" a="1"/>
  <c r="E1789" i="4" s="1"/>
  <c r="E1790" i="4" s="1" a="1"/>
  <c r="E1790" i="4" s="1"/>
  <c r="E1791" i="4" s="1" a="1"/>
  <c r="E1791" i="4" s="1"/>
  <c r="E1792" i="4" s="1" a="1"/>
  <c r="E1792" i="4" s="1"/>
  <c r="E1793" i="4" s="1" a="1"/>
  <c r="E1793" i="4" s="1"/>
  <c r="E1794" i="4" s="1" a="1"/>
  <c r="E1794" i="4" s="1"/>
  <c r="E1795" i="4" s="1" a="1"/>
  <c r="E1795" i="4" s="1"/>
  <c r="E1796" i="4" s="1" a="1"/>
  <c r="E1796" i="4" s="1"/>
  <c r="E1797" i="4" s="1" a="1"/>
  <c r="E1797" i="4" s="1"/>
  <c r="E1798" i="4" s="1" a="1"/>
  <c r="E1798" i="4" s="1"/>
  <c r="E1799" i="4" s="1" a="1"/>
  <c r="E1799" i="4" s="1"/>
  <c r="E1800" i="4" s="1" a="1"/>
  <c r="E1800" i="4" s="1"/>
  <c r="E1801" i="4" s="1" a="1"/>
  <c r="E1801" i="4" s="1"/>
  <c r="E1802" i="4" s="1" a="1"/>
  <c r="E1802" i="4" s="1"/>
  <c r="E1803" i="4" s="1" a="1"/>
  <c r="E1803" i="4" s="1"/>
  <c r="E1804" i="4" s="1" a="1"/>
  <c r="E1804" i="4" s="1"/>
  <c r="E1805" i="4" s="1" a="1"/>
  <c r="E1805" i="4" s="1"/>
  <c r="E1806" i="4" s="1" a="1"/>
  <c r="E1806" i="4" s="1"/>
  <c r="E1807" i="4" s="1" a="1"/>
  <c r="E1807" i="4" s="1"/>
  <c r="E1808" i="4" s="1" a="1"/>
  <c r="E1808" i="4" s="1"/>
  <c r="E1809" i="4" s="1" a="1"/>
  <c r="E1809" i="4" s="1"/>
  <c r="E1810" i="4" s="1" a="1"/>
  <c r="E1810" i="4" s="1"/>
  <c r="E1811" i="4" s="1" a="1"/>
  <c r="E1811" i="4" s="1"/>
  <c r="E1812" i="4" s="1" a="1"/>
  <c r="E1812" i="4" s="1"/>
  <c r="E1813" i="4" s="1" a="1"/>
  <c r="E1813" i="4" s="1"/>
  <c r="E1814" i="4" s="1" a="1"/>
  <c r="E1814" i="4" s="1"/>
  <c r="E1815" i="4" s="1" a="1"/>
  <c r="E1815" i="4" s="1"/>
  <c r="E1816" i="4" s="1" a="1"/>
  <c r="E1816" i="4" s="1"/>
  <c r="E1817" i="4" s="1" a="1"/>
  <c r="E1817" i="4" s="1"/>
  <c r="E1818" i="4" s="1" a="1"/>
  <c r="E1818" i="4" s="1"/>
  <c r="E1819" i="4" s="1" a="1"/>
  <c r="E1819" i="4" s="1"/>
  <c r="E1820" i="4" s="1" a="1"/>
  <c r="E1820" i="4" s="1"/>
  <c r="E1821" i="4" s="1" a="1"/>
  <c r="E1821" i="4" s="1"/>
  <c r="E1822" i="4" s="1" a="1"/>
  <c r="E1822" i="4" s="1"/>
  <c r="E1823" i="4" s="1" a="1"/>
  <c r="E1823" i="4" s="1"/>
  <c r="E1824" i="4" s="1" a="1"/>
  <c r="E1824" i="4" s="1"/>
  <c r="E1825" i="4" s="1" a="1"/>
  <c r="E1825" i="4" s="1"/>
  <c r="E1826" i="4" s="1" a="1"/>
  <c r="E1826" i="4" s="1"/>
  <c r="E1827" i="4" s="1" a="1"/>
  <c r="E1827" i="4" s="1"/>
  <c r="E1828" i="4" s="1" a="1"/>
  <c r="E1828" i="4" s="1"/>
  <c r="E1829" i="4" s="1" a="1"/>
  <c r="E1829" i="4" s="1"/>
  <c r="E1830" i="4" s="1" a="1"/>
  <c r="E1830" i="4" s="1"/>
  <c r="E1831" i="4" s="1" a="1"/>
  <c r="E1831" i="4" s="1"/>
  <c r="E1832" i="4" s="1" a="1"/>
  <c r="E1832" i="4" s="1"/>
  <c r="E1833" i="4" s="1" a="1"/>
  <c r="E1833" i="4" s="1"/>
  <c r="E1834" i="4" s="1" a="1"/>
  <c r="E1834" i="4" s="1"/>
  <c r="E1835" i="4" s="1" a="1"/>
  <c r="E1835" i="4" s="1"/>
  <c r="E1836" i="4" s="1" a="1"/>
  <c r="E1836" i="4" s="1"/>
  <c r="E1837" i="4" s="1" a="1"/>
  <c r="E1837" i="4" s="1"/>
  <c r="E1838" i="4" s="1" a="1"/>
  <c r="E1838" i="4" s="1"/>
  <c r="E1839" i="4" s="1" a="1"/>
  <c r="E1839" i="4" s="1"/>
  <c r="E1840" i="4" s="1" a="1"/>
  <c r="E1840" i="4" s="1"/>
  <c r="E1841" i="4" s="1" a="1"/>
  <c r="E1841" i="4" s="1"/>
  <c r="E1842" i="4" s="1" a="1"/>
  <c r="E1842" i="4" s="1"/>
  <c r="E1843" i="4" s="1" a="1"/>
  <c r="E1843" i="4" s="1"/>
  <c r="E1844" i="4" s="1" a="1"/>
  <c r="E1844" i="4" s="1"/>
  <c r="E1845" i="4" s="1" a="1"/>
  <c r="E1845" i="4" s="1"/>
  <c r="E1846" i="4" s="1" a="1"/>
  <c r="E1846" i="4" s="1"/>
  <c r="E1847" i="4" s="1" a="1"/>
  <c r="E1847" i="4" s="1"/>
  <c r="E1848" i="4" s="1" a="1"/>
  <c r="E1848" i="4" s="1"/>
  <c r="E1849" i="4" s="1" a="1"/>
  <c r="E1849" i="4" s="1"/>
  <c r="E1850" i="4" s="1" a="1"/>
  <c r="E1850" i="4" s="1"/>
  <c r="E1851" i="4" s="1" a="1"/>
  <c r="E1851" i="4" s="1"/>
  <c r="E1852" i="4" s="1" a="1"/>
  <c r="E1852" i="4" s="1"/>
  <c r="E1853" i="4" s="1" a="1"/>
  <c r="E1853" i="4" s="1"/>
  <c r="E1854" i="4" s="1" a="1"/>
  <c r="E1854" i="4" s="1"/>
  <c r="E1855" i="4" s="1" a="1"/>
  <c r="E1855" i="4" s="1"/>
  <c r="E1856" i="4" s="1" a="1"/>
  <c r="E1856" i="4" s="1"/>
  <c r="E1857" i="4" s="1" a="1"/>
  <c r="E1857" i="4" s="1"/>
  <c r="E1858" i="4" s="1" a="1"/>
  <c r="E1858" i="4" s="1"/>
  <c r="E1859" i="4" s="1" a="1"/>
  <c r="E1859" i="4" s="1"/>
  <c r="E1860" i="4" s="1" a="1"/>
  <c r="E1860" i="4" s="1"/>
  <c r="E1861" i="4" s="1" a="1"/>
  <c r="E1861" i="4" s="1"/>
  <c r="E1862" i="4" s="1" a="1"/>
  <c r="E1862" i="4" s="1"/>
  <c r="E1863" i="4" s="1" a="1"/>
  <c r="E1863" i="4" s="1"/>
  <c r="E1864" i="4" s="1" a="1"/>
  <c r="E1864" i="4" s="1"/>
  <c r="E1865" i="4" s="1" a="1"/>
  <c r="E1865" i="4" s="1"/>
  <c r="E1866" i="4" s="1" a="1"/>
  <c r="E1866" i="4" s="1"/>
  <c r="E1867" i="4" s="1" a="1"/>
  <c r="E1867" i="4" s="1"/>
  <c r="E1868" i="4" s="1" a="1"/>
  <c r="E1868" i="4" s="1"/>
  <c r="E1869" i="4" s="1" a="1"/>
  <c r="E1869" i="4" s="1"/>
  <c r="E1870" i="4" s="1" a="1"/>
  <c r="E1870" i="4" s="1"/>
  <c r="E1871" i="4" s="1" a="1"/>
  <c r="E1871" i="4" s="1"/>
  <c r="E1872" i="4" s="1" a="1"/>
  <c r="E1872" i="4" s="1"/>
  <c r="E1873" i="4" s="1" a="1"/>
  <c r="E1873" i="4" s="1"/>
  <c r="E1874" i="4" s="1" a="1"/>
  <c r="E1874" i="4" s="1"/>
  <c r="E1875" i="4" s="1" a="1"/>
  <c r="E1875" i="4" s="1"/>
  <c r="E1876" i="4" s="1" a="1"/>
  <c r="E1876" i="4" s="1"/>
  <c r="E1877" i="4" s="1" a="1"/>
  <c r="E1877" i="4" s="1"/>
  <c r="E1878" i="4" s="1" a="1"/>
  <c r="E1878" i="4" s="1"/>
  <c r="E1879" i="4" s="1" a="1"/>
  <c r="E1879" i="4" s="1"/>
  <c r="E1880" i="4" s="1" a="1"/>
  <c r="E1880" i="4" s="1"/>
  <c r="E1881" i="4" s="1" a="1"/>
  <c r="E1881" i="4" s="1"/>
  <c r="E1882" i="4" s="1" a="1"/>
  <c r="E1882" i="4" s="1"/>
  <c r="E1883" i="4" s="1" a="1"/>
  <c r="E1883" i="4" s="1"/>
  <c r="E1884" i="4" s="1" a="1"/>
  <c r="E1884" i="4" s="1"/>
  <c r="E1885" i="4" s="1" a="1"/>
  <c r="E1885" i="4" s="1"/>
  <c r="E1886" i="4" s="1" a="1"/>
  <c r="E1886" i="4" s="1"/>
  <c r="E1887" i="4" s="1" a="1"/>
  <c r="E1887" i="4" s="1"/>
  <c r="E1888" i="4" s="1" a="1"/>
  <c r="E1888" i="4" s="1"/>
  <c r="E1889" i="4" s="1" a="1"/>
  <c r="E1889" i="4" s="1"/>
  <c r="E1890" i="4" s="1" a="1"/>
  <c r="E1890" i="4" s="1"/>
  <c r="E1891" i="4" s="1" a="1"/>
  <c r="E1891" i="4" s="1"/>
  <c r="E1892" i="4" s="1" a="1"/>
  <c r="E1892" i="4" s="1"/>
  <c r="E1893" i="4" s="1" a="1"/>
  <c r="E1893" i="4" s="1"/>
  <c r="E1894" i="4" s="1" a="1"/>
  <c r="E1894" i="4" s="1"/>
  <c r="E1895" i="4" s="1" a="1"/>
  <c r="E1895" i="4" s="1"/>
  <c r="E1896" i="4" s="1" a="1"/>
  <c r="E1896" i="4" s="1"/>
  <c r="E1897" i="4" s="1" a="1"/>
  <c r="E1897" i="4" s="1"/>
  <c r="E1898" i="4" s="1" a="1"/>
  <c r="E1898" i="4" s="1"/>
  <c r="E1899" i="4" s="1" a="1"/>
  <c r="E1899" i="4" s="1"/>
  <c r="E1900" i="4" s="1" a="1"/>
  <c r="E1900" i="4" s="1"/>
  <c r="E1901" i="4" s="1" a="1"/>
  <c r="E1901" i="4" s="1"/>
  <c r="E1902" i="4" s="1" a="1"/>
  <c r="E1902" i="4" s="1"/>
  <c r="E1903" i="4" s="1" a="1"/>
  <c r="E1903" i="4" s="1"/>
  <c r="E1904" i="4" s="1" a="1"/>
  <c r="E1904" i="4" s="1"/>
  <c r="E1905" i="4" s="1" a="1"/>
  <c r="E1905" i="4" s="1"/>
  <c r="E1906" i="4" s="1" a="1"/>
  <c r="E1906" i="4" s="1"/>
  <c r="E1907" i="4" s="1" a="1"/>
  <c r="E1907" i="4" s="1"/>
  <c r="E1908" i="4" s="1" a="1"/>
  <c r="E1908" i="4" s="1"/>
  <c r="E1909" i="4" s="1" a="1"/>
  <c r="E1909" i="4" s="1"/>
  <c r="E1910" i="4" s="1" a="1"/>
  <c r="E1910" i="4" s="1"/>
  <c r="E1911" i="4" s="1" a="1"/>
  <c r="E1911" i="4" s="1"/>
  <c r="E1912" i="4" s="1" a="1"/>
  <c r="E1912" i="4" s="1"/>
  <c r="E1913" i="4" s="1" a="1"/>
  <c r="E1913" i="4" s="1"/>
  <c r="E1914" i="4" s="1" a="1"/>
  <c r="E1914" i="4" s="1"/>
  <c r="E1915" i="4" s="1" a="1"/>
  <c r="E1915" i="4" s="1"/>
  <c r="E1916" i="4" s="1" a="1"/>
  <c r="E1916" i="4" s="1"/>
  <c r="E1917" i="4" s="1" a="1"/>
  <c r="E1917" i="4" s="1"/>
  <c r="E1918" i="4" s="1" a="1"/>
  <c r="E1918" i="4" s="1"/>
  <c r="E1919" i="4" s="1" a="1"/>
  <c r="E1919" i="4" s="1"/>
  <c r="E1920" i="4" s="1" a="1"/>
  <c r="E1920" i="4" s="1"/>
  <c r="E1921" i="4" s="1" a="1"/>
  <c r="E1921" i="4" s="1"/>
  <c r="E1922" i="4" s="1" a="1"/>
  <c r="E1922" i="4" s="1"/>
  <c r="E1923" i="4" s="1" a="1"/>
  <c r="E1923" i="4" s="1"/>
  <c r="E1924" i="4" s="1" a="1"/>
  <c r="E1924" i="4" s="1"/>
  <c r="E1925" i="4" s="1" a="1"/>
  <c r="E1925" i="4" s="1"/>
  <c r="E1926" i="4" s="1" a="1"/>
  <c r="E1926" i="4" s="1"/>
  <c r="E1927" i="4" s="1" a="1"/>
  <c r="E1927" i="4" s="1"/>
  <c r="E1928" i="4" s="1" a="1"/>
  <c r="E1928" i="4" s="1"/>
  <c r="E1929" i="4" s="1" a="1"/>
  <c r="E1929" i="4" s="1"/>
  <c r="E1930" i="4" s="1" a="1"/>
  <c r="E1930" i="4" s="1"/>
  <c r="E1931" i="4" s="1" a="1"/>
  <c r="E1931" i="4" s="1"/>
  <c r="E1932" i="4" s="1" a="1"/>
  <c r="E1932" i="4" s="1"/>
  <c r="E1933" i="4" s="1" a="1"/>
  <c r="E1933" i="4" s="1"/>
  <c r="E1934" i="4" s="1" a="1"/>
  <c r="E1934" i="4" s="1"/>
  <c r="E1935" i="4" s="1" a="1"/>
  <c r="E1935" i="4" s="1"/>
  <c r="E1936" i="4" s="1" a="1"/>
  <c r="E1936" i="4" s="1"/>
  <c r="E1937" i="4" s="1" a="1"/>
  <c r="E1937" i="4" s="1"/>
  <c r="E1938" i="4" s="1" a="1"/>
  <c r="E1938" i="4" s="1"/>
  <c r="E1939" i="4" s="1" a="1"/>
  <c r="E1939" i="4" s="1"/>
  <c r="E1940" i="4" s="1" a="1"/>
  <c r="E1940" i="4" s="1"/>
  <c r="E1941" i="4" s="1" a="1"/>
  <c r="E1941" i="4" s="1"/>
  <c r="E1942" i="4" s="1" a="1"/>
  <c r="E1942" i="4" s="1"/>
  <c r="E1943" i="4" s="1" a="1"/>
  <c r="E1943" i="4" s="1"/>
  <c r="E1944" i="4" s="1" a="1"/>
  <c r="E1944" i="4" s="1"/>
  <c r="E1945" i="4" s="1" a="1"/>
  <c r="E1945" i="4" s="1"/>
  <c r="E1946" i="4" s="1" a="1"/>
  <c r="E1946" i="4" s="1"/>
  <c r="E1947" i="4" s="1" a="1"/>
  <c r="E1947" i="4" s="1"/>
  <c r="E1948" i="4" s="1" a="1"/>
  <c r="E1948" i="4" s="1"/>
  <c r="E1949" i="4" s="1" a="1"/>
  <c r="E1949" i="4" s="1"/>
  <c r="E1950" i="4" s="1" a="1"/>
  <c r="E1950" i="4" s="1"/>
  <c r="E1951" i="4" s="1" a="1"/>
  <c r="E1951" i="4" s="1"/>
  <c r="E1952" i="4" s="1" a="1"/>
  <c r="E1952" i="4" s="1"/>
  <c r="E1953" i="4" s="1" a="1"/>
  <c r="E1953" i="4" s="1"/>
  <c r="E1954" i="4" s="1" a="1"/>
  <c r="E1954" i="4" s="1"/>
  <c r="E1955" i="4" s="1" a="1"/>
  <c r="E1955" i="4" s="1"/>
  <c r="E1956" i="4" s="1" a="1"/>
  <c r="E1956" i="4" s="1"/>
  <c r="E1957" i="4" s="1" a="1"/>
  <c r="E1957" i="4" s="1"/>
  <c r="E1958" i="4" s="1" a="1"/>
  <c r="E1958" i="4" s="1"/>
  <c r="E1959" i="4" s="1" a="1"/>
  <c r="E1959" i="4" s="1"/>
  <c r="E1960" i="4" s="1" a="1"/>
  <c r="E1960" i="4" s="1"/>
  <c r="E1961" i="4" s="1" a="1"/>
  <c r="E1961" i="4" s="1"/>
  <c r="E1962" i="4" s="1" a="1"/>
  <c r="E1962" i="4" s="1"/>
  <c r="E1963" i="4" s="1" a="1"/>
  <c r="E1963" i="4" s="1"/>
  <c r="E1964" i="4" s="1" a="1"/>
  <c r="E1964" i="4" s="1"/>
  <c r="E1965" i="4" s="1" a="1"/>
  <c r="E1965" i="4" s="1"/>
  <c r="E1966" i="4" s="1" a="1"/>
  <c r="E1966" i="4" s="1"/>
  <c r="E1967" i="4" s="1" a="1"/>
  <c r="E1967" i="4" s="1"/>
  <c r="E1968" i="4" s="1" a="1"/>
  <c r="E1968" i="4" s="1"/>
  <c r="E1969" i="4" s="1" a="1"/>
  <c r="E1969" i="4" s="1"/>
  <c r="E1970" i="4" s="1" a="1"/>
  <c r="E1970" i="4" s="1"/>
  <c r="E1971" i="4" s="1" a="1"/>
  <c r="E1971" i="4" s="1"/>
  <c r="E1972" i="4" s="1" a="1"/>
  <c r="E1972" i="4" s="1"/>
  <c r="E1973" i="4" s="1" a="1"/>
  <c r="E1973" i="4" s="1"/>
  <c r="E1974" i="4" s="1" a="1"/>
  <c r="E1974" i="4" s="1"/>
  <c r="E1975" i="4" s="1" a="1"/>
  <c r="E1975" i="4" s="1"/>
  <c r="E1976" i="4" s="1" a="1"/>
  <c r="E1976" i="4" s="1"/>
  <c r="E1977" i="4" s="1" a="1"/>
  <c r="E1977" i="4" s="1"/>
  <c r="E1978" i="4" s="1" a="1"/>
  <c r="E1978" i="4" s="1"/>
  <c r="E1979" i="4" s="1" a="1"/>
  <c r="E1979" i="4" s="1"/>
  <c r="E1980" i="4" s="1" a="1"/>
  <c r="E1980" i="4" s="1"/>
  <c r="E1981" i="4" s="1" a="1"/>
  <c r="E1981" i="4" s="1"/>
  <c r="E1982" i="4" s="1" a="1"/>
  <c r="E1982" i="4" s="1"/>
  <c r="E1983" i="4" s="1" a="1"/>
  <c r="E1983" i="4" s="1"/>
  <c r="E1984" i="4" s="1" a="1"/>
  <c r="E1984" i="4" s="1"/>
  <c r="E1985" i="4" s="1" a="1"/>
  <c r="E1985" i="4" s="1"/>
  <c r="E1986" i="4" s="1" a="1"/>
  <c r="E1986" i="4" s="1"/>
  <c r="E1987" i="4" s="1" a="1"/>
  <c r="E1987" i="4" s="1"/>
  <c r="E1988" i="4" s="1" a="1"/>
  <c r="E1988" i="4" s="1"/>
  <c r="E1989" i="4" s="1" a="1"/>
  <c r="E1989" i="4" s="1"/>
  <c r="E1990" i="4" s="1" a="1"/>
  <c r="E1990" i="4" s="1"/>
  <c r="E1991" i="4" s="1" a="1"/>
  <c r="E1991" i="4" s="1"/>
  <c r="E1992" i="4" s="1" a="1"/>
  <c r="E1992" i="4" s="1"/>
  <c r="E1993" i="4" s="1" a="1"/>
  <c r="E1993" i="4" s="1"/>
  <c r="E1994" i="4" s="1" a="1"/>
  <c r="E1994" i="4" s="1"/>
  <c r="E1995" i="4" s="1" a="1"/>
  <c r="E1995" i="4" s="1"/>
  <c r="E1996" i="4" s="1" a="1"/>
  <c r="E1996" i="4" s="1"/>
  <c r="E1997" i="4" s="1" a="1"/>
  <c r="E1997" i="4" s="1"/>
  <c r="E1998" i="4" s="1" a="1"/>
  <c r="E1998" i="4" s="1"/>
  <c r="E1999" i="4" s="1" a="1"/>
  <c r="E1999" i="4" s="1"/>
  <c r="E2000" i="4" s="1" a="1"/>
  <c r="E2000" i="4" s="1"/>
  <c r="E2001" i="4" s="1" a="1"/>
  <c r="E2001" i="4" s="1"/>
  <c r="E2002" i="4" s="1" a="1"/>
  <c r="E2002" i="4" s="1"/>
  <c r="E2003" i="4" s="1" a="1"/>
  <c r="E2003" i="4" s="1"/>
  <c r="E2004" i="4" s="1" a="1"/>
  <c r="E2004" i="4" s="1"/>
  <c r="E2005" i="4" s="1" a="1"/>
  <c r="E2005" i="4" s="1"/>
  <c r="E2006" i="4" s="1" a="1"/>
  <c r="E2006" i="4" s="1"/>
  <c r="E2007" i="4" s="1" a="1"/>
  <c r="E2007" i="4" s="1"/>
  <c r="E2008" i="4" s="1" a="1"/>
  <c r="E2008" i="4" s="1"/>
  <c r="E2009" i="4" s="1" a="1"/>
  <c r="E2009" i="4" s="1"/>
  <c r="E2010" i="4" s="1" a="1"/>
  <c r="E2010" i="4" s="1"/>
  <c r="E2011" i="4" s="1" a="1"/>
  <c r="E2011" i="4" s="1"/>
  <c r="E2012" i="4" s="1" a="1"/>
  <c r="E2012" i="4" s="1"/>
  <c r="E2013" i="4" s="1" a="1"/>
  <c r="E2013" i="4" s="1"/>
  <c r="E2014" i="4" s="1" a="1"/>
  <c r="E2014" i="4" s="1"/>
  <c r="E2015" i="4" s="1" a="1"/>
  <c r="E2015" i="4" s="1"/>
  <c r="E2016" i="4" s="1" a="1"/>
  <c r="E2016" i="4" s="1"/>
  <c r="E2017" i="4" s="1" a="1"/>
  <c r="E2017" i="4" s="1"/>
  <c r="E2018" i="4" s="1" a="1"/>
  <c r="E2018" i="4" s="1"/>
  <c r="E2019" i="4" s="1" a="1"/>
  <c r="E2019" i="4" s="1"/>
  <c r="E2020" i="4" s="1" a="1"/>
  <c r="E2020" i="4" s="1"/>
  <c r="E2021" i="4" s="1" a="1"/>
  <c r="E2021" i="4" s="1"/>
  <c r="E2022" i="4" s="1" a="1"/>
  <c r="E2022" i="4" s="1"/>
  <c r="E2023" i="4" s="1" a="1"/>
  <c r="E2023" i="4" s="1"/>
  <c r="E2024" i="4" s="1" a="1"/>
  <c r="E2024" i="4" s="1"/>
  <c r="E2025" i="4" s="1" a="1"/>
  <c r="E2025" i="4" s="1"/>
  <c r="E2026" i="4" s="1" a="1"/>
  <c r="E2026" i="4" s="1"/>
  <c r="E2027" i="4" s="1" a="1"/>
  <c r="E2027" i="4" s="1"/>
  <c r="E2028" i="4" s="1" a="1"/>
  <c r="E2028" i="4" s="1"/>
  <c r="E2029" i="4" s="1" a="1"/>
  <c r="E2029" i="4" s="1"/>
  <c r="E2030" i="4" s="1" a="1"/>
  <c r="E2030" i="4" s="1"/>
  <c r="E2031" i="4" s="1" a="1"/>
  <c r="E2031" i="4" s="1"/>
  <c r="E2032" i="4" s="1" a="1"/>
  <c r="E2032" i="4" s="1"/>
  <c r="E2033" i="4" s="1" a="1"/>
  <c r="E2033" i="4" s="1"/>
  <c r="E2034" i="4" s="1" a="1"/>
  <c r="E2034" i="4" s="1"/>
  <c r="E2035" i="4" s="1" a="1"/>
  <c r="E2035" i="4" s="1"/>
  <c r="E2036" i="4" s="1" a="1"/>
  <c r="E2036" i="4" s="1"/>
  <c r="E2037" i="4" s="1" a="1"/>
  <c r="E2037" i="4" s="1"/>
  <c r="E2038" i="4" s="1" a="1"/>
  <c r="E2038" i="4" s="1"/>
  <c r="E2039" i="4" s="1" a="1"/>
  <c r="E2039" i="4" s="1"/>
  <c r="E2040" i="4" s="1" a="1"/>
  <c r="E2040" i="4" s="1"/>
  <c r="E2041" i="4" s="1" a="1"/>
  <c r="E2041" i="4" s="1"/>
  <c r="E2042" i="4" s="1" a="1"/>
  <c r="E2042" i="4" s="1"/>
  <c r="E2043" i="4" s="1" a="1"/>
  <c r="E2043" i="4" s="1"/>
  <c r="E2044" i="4" s="1" a="1"/>
  <c r="E2044" i="4" s="1"/>
  <c r="E2045" i="4" s="1" a="1"/>
  <c r="E2045" i="4" s="1"/>
  <c r="E2046" i="4" s="1" a="1"/>
  <c r="E2046" i="4" s="1"/>
  <c r="E2047" i="4" s="1" a="1"/>
  <c r="E2047" i="4" s="1"/>
  <c r="E2048" i="4" s="1" a="1"/>
  <c r="E2048" i="4" s="1"/>
  <c r="E2049" i="4" s="1" a="1"/>
  <c r="E2049" i="4" s="1"/>
  <c r="E2050" i="4" s="1" a="1"/>
  <c r="E2050" i="4" s="1"/>
  <c r="E2051" i="4" s="1" a="1"/>
  <c r="E2051" i="4" s="1"/>
  <c r="E2052" i="4" s="1" a="1"/>
  <c r="E2052" i="4" s="1"/>
  <c r="E2053" i="4" s="1" a="1"/>
  <c r="E2053" i="4" s="1"/>
  <c r="E2054" i="4" s="1" a="1"/>
  <c r="E2054" i="4" s="1"/>
  <c r="E2055" i="4" s="1" a="1"/>
  <c r="E2055" i="4" s="1"/>
  <c r="E2056" i="4" s="1" a="1"/>
  <c r="E2056" i="4" s="1"/>
  <c r="E2057" i="4" s="1" a="1"/>
  <c r="E2057" i="4" s="1"/>
  <c r="E2058" i="4" s="1" a="1"/>
  <c r="E2058" i="4" s="1"/>
  <c r="E2059" i="4" s="1" a="1"/>
  <c r="E2059" i="4" s="1"/>
  <c r="E2060" i="4" s="1" a="1"/>
  <c r="E2060" i="4" s="1"/>
  <c r="E2061" i="4" s="1" a="1"/>
  <c r="E2061" i="4" s="1"/>
  <c r="E2062" i="4" s="1" a="1"/>
  <c r="E2062" i="4" s="1"/>
  <c r="E2063" i="4" s="1" a="1"/>
  <c r="E2063" i="4" s="1"/>
  <c r="E2064" i="4" s="1" a="1"/>
  <c r="E2064" i="4" s="1"/>
  <c r="E2065" i="4" s="1" a="1"/>
  <c r="E2065" i="4" s="1"/>
  <c r="E2066" i="4" s="1" a="1"/>
  <c r="E2066" i="4" s="1"/>
  <c r="E2067" i="4" s="1" a="1"/>
  <c r="E2067" i="4" s="1"/>
  <c r="E2068" i="4" s="1" a="1"/>
  <c r="E2068" i="4" s="1"/>
  <c r="E2069" i="4" s="1" a="1"/>
  <c r="E2069" i="4" s="1"/>
  <c r="E2070" i="4" s="1" a="1"/>
  <c r="E2070" i="4" s="1"/>
  <c r="E2071" i="4" s="1" a="1"/>
  <c r="E2071" i="4" s="1"/>
  <c r="E2072" i="4" s="1" a="1"/>
  <c r="E2072" i="4" s="1"/>
  <c r="E2073" i="4" s="1" a="1"/>
  <c r="E2073" i="4" s="1"/>
  <c r="E2074" i="4" s="1" a="1"/>
  <c r="E2074" i="4" s="1"/>
  <c r="E2075" i="4" s="1" a="1"/>
  <c r="E2075" i="4" s="1"/>
  <c r="E2076" i="4" s="1" a="1"/>
  <c r="E2076" i="4" s="1"/>
  <c r="E2077" i="4" s="1" a="1"/>
  <c r="E2077" i="4" s="1"/>
  <c r="E2078" i="4" s="1" a="1"/>
  <c r="E2078" i="4" s="1"/>
  <c r="E2079" i="4" s="1" a="1"/>
  <c r="E2079" i="4" s="1"/>
  <c r="E2080" i="4" s="1" a="1"/>
  <c r="E2080" i="4" s="1"/>
  <c r="E2081" i="4" s="1" a="1"/>
  <c r="E2081" i="4" s="1"/>
  <c r="E2082" i="4" s="1" a="1"/>
  <c r="E2082" i="4" s="1"/>
  <c r="E2083" i="4" s="1" a="1"/>
  <c r="E2083" i="4" s="1"/>
  <c r="E2084" i="4" s="1" a="1"/>
  <c r="E2084" i="4" s="1"/>
  <c r="E2085" i="4" s="1" a="1"/>
  <c r="E2085" i="4" s="1"/>
  <c r="E2086" i="4" s="1" a="1"/>
  <c r="E2086" i="4" s="1"/>
  <c r="E2087" i="4" s="1" a="1"/>
  <c r="E2087" i="4" s="1"/>
  <c r="E2088" i="4" s="1" a="1"/>
  <c r="E2088" i="4" s="1"/>
  <c r="E2089" i="4" s="1" a="1"/>
  <c r="E2089" i="4" s="1"/>
  <c r="E2090" i="4" s="1" a="1"/>
  <c r="E2090" i="4" s="1"/>
  <c r="E2091" i="4" s="1" a="1"/>
  <c r="E2091" i="4" s="1"/>
  <c r="E2092" i="4" s="1" a="1"/>
  <c r="E2092" i="4" s="1"/>
  <c r="E2093" i="4" s="1" a="1"/>
  <c r="E2093" i="4" s="1"/>
  <c r="E2094" i="4" s="1" a="1"/>
  <c r="E2094" i="4" s="1"/>
  <c r="E2095" i="4" s="1" a="1"/>
  <c r="E2095" i="4" s="1"/>
  <c r="E2096" i="4" s="1" a="1"/>
  <c r="E2096" i="4" s="1"/>
  <c r="E2097" i="4" s="1" a="1"/>
  <c r="E2097" i="4" s="1"/>
  <c r="E2098" i="4" s="1" a="1"/>
  <c r="E2098" i="4" s="1"/>
  <c r="E2099" i="4" s="1" a="1"/>
  <c r="E2099" i="4" s="1"/>
  <c r="E2100" i="4" s="1" a="1"/>
  <c r="E2100" i="4" s="1"/>
  <c r="E2101" i="4" s="1" a="1"/>
  <c r="E2101" i="4" s="1"/>
  <c r="E2102" i="4" s="1" a="1"/>
  <c r="E2102" i="4" s="1"/>
  <c r="E2103" i="4" s="1" a="1"/>
  <c r="E2103" i="4" s="1"/>
  <c r="E2104" i="4" s="1" a="1"/>
  <c r="E2104" i="4" s="1"/>
  <c r="E2105" i="4" s="1" a="1"/>
  <c r="E2105" i="4" s="1"/>
  <c r="E2106" i="4" s="1" a="1"/>
  <c r="E2106" i="4" s="1"/>
  <c r="E2107" i="4" s="1" a="1"/>
  <c r="E2107" i="4" s="1"/>
  <c r="E2108" i="4" s="1" a="1"/>
  <c r="E2108" i="4" s="1"/>
  <c r="E2109" i="4" s="1" a="1"/>
  <c r="E2109" i="4" s="1"/>
  <c r="E2110" i="4" s="1" a="1"/>
  <c r="E2110" i="4" s="1"/>
  <c r="E2111" i="4" s="1" a="1"/>
  <c r="E2111" i="4" s="1"/>
  <c r="E2112" i="4" s="1" a="1"/>
  <c r="E2112" i="4" s="1"/>
  <c r="E2113" i="4" s="1" a="1"/>
  <c r="E2113" i="4" s="1"/>
  <c r="E2114" i="4" s="1" a="1"/>
  <c r="E2114" i="4" s="1"/>
  <c r="E2115" i="4" s="1" a="1"/>
  <c r="E2115" i="4" s="1"/>
  <c r="E2116" i="4" s="1" a="1"/>
  <c r="E2116" i="4" s="1"/>
  <c r="E2117" i="4" s="1" a="1"/>
  <c r="E2117" i="4" s="1"/>
  <c r="E2118" i="4" s="1" a="1"/>
  <c r="E2118" i="4" s="1"/>
  <c r="E2119" i="4" s="1" a="1"/>
  <c r="E2119" i="4" s="1"/>
  <c r="E2120" i="4" s="1" a="1"/>
  <c r="E2120" i="4" s="1"/>
  <c r="E2121" i="4" s="1" a="1"/>
  <c r="E2121" i="4" s="1"/>
  <c r="E2122" i="4" s="1" a="1"/>
  <c r="E2122" i="4" s="1"/>
  <c r="E2123" i="4" s="1" a="1"/>
  <c r="E2123" i="4" s="1"/>
  <c r="E2124" i="4" s="1" a="1"/>
  <c r="E2124" i="4" s="1"/>
  <c r="E2125" i="4" s="1" a="1"/>
  <c r="E2125" i="4" s="1"/>
  <c r="E2126" i="4" s="1" a="1"/>
  <c r="E2126" i="4" s="1"/>
  <c r="E2127" i="4" s="1" a="1"/>
  <c r="E2127" i="4" s="1"/>
  <c r="E2128" i="4" s="1" a="1"/>
  <c r="E2128" i="4" s="1"/>
  <c r="E2129" i="4" s="1" a="1"/>
  <c r="E2129" i="4" s="1"/>
  <c r="E2130" i="4" s="1" a="1"/>
  <c r="E2130" i="4" s="1"/>
  <c r="E2131" i="4" s="1" a="1"/>
  <c r="E2131" i="4" s="1"/>
  <c r="E2132" i="4" s="1" a="1"/>
  <c r="E2132" i="4" s="1"/>
  <c r="E2133" i="4" s="1" a="1"/>
  <c r="E2133" i="4" s="1"/>
  <c r="E2134" i="4" s="1" a="1"/>
  <c r="E2134" i="4" s="1"/>
  <c r="E2135" i="4" s="1" a="1"/>
  <c r="E2135" i="4" s="1"/>
  <c r="E2136" i="4" s="1" a="1"/>
  <c r="E2136" i="4" s="1"/>
  <c r="E2137" i="4" s="1" a="1"/>
  <c r="E2137" i="4" s="1"/>
  <c r="E2138" i="4" s="1" a="1"/>
  <c r="E2138" i="4" s="1"/>
  <c r="E2139" i="4" s="1" a="1"/>
  <c r="E2139" i="4" s="1"/>
  <c r="E2140" i="4" s="1" a="1"/>
  <c r="E2140" i="4" s="1"/>
  <c r="E2141" i="4" s="1" a="1"/>
  <c r="E2141" i="4" s="1"/>
  <c r="E2142" i="4" s="1" a="1"/>
  <c r="E2142" i="4" s="1"/>
  <c r="E2143" i="4" s="1" a="1"/>
  <c r="E2143" i="4" s="1"/>
  <c r="E2144" i="4" s="1" a="1"/>
  <c r="E2144" i="4" s="1"/>
  <c r="E2145" i="4" s="1" a="1"/>
  <c r="E2145" i="4" s="1"/>
  <c r="E2146" i="4" s="1" a="1"/>
  <c r="E2146" i="4" s="1"/>
  <c r="E2147" i="4" s="1" a="1"/>
  <c r="E2147" i="4" s="1"/>
  <c r="E2148" i="4" s="1" a="1"/>
  <c r="E2148" i="4" s="1"/>
  <c r="E2149" i="4" s="1" a="1"/>
  <c r="E2149" i="4" s="1"/>
  <c r="E2150" i="4" s="1" a="1"/>
  <c r="E2150" i="4" s="1"/>
  <c r="E2151" i="4" s="1" a="1"/>
  <c r="E2151" i="4" s="1"/>
  <c r="E2152" i="4" s="1" a="1"/>
  <c r="E2152" i="4" s="1"/>
  <c r="E2153" i="4" s="1" a="1"/>
  <c r="E2153" i="4" s="1"/>
  <c r="E2154" i="4" s="1" a="1"/>
  <c r="E2154" i="4" s="1"/>
  <c r="E2155" i="4" s="1" a="1"/>
  <c r="E2155" i="4" s="1"/>
  <c r="E2156" i="4" s="1" a="1"/>
  <c r="E2156" i="4" s="1"/>
  <c r="E2157" i="4" s="1" a="1"/>
  <c r="E2157" i="4" s="1"/>
  <c r="E2158" i="4" s="1" a="1"/>
  <c r="E2158" i="4" s="1"/>
  <c r="E2159" i="4" s="1" a="1"/>
  <c r="E2159" i="4" s="1"/>
  <c r="E2160" i="4" s="1" a="1"/>
  <c r="E2160" i="4" s="1"/>
  <c r="E2161" i="4" s="1" a="1"/>
  <c r="E2161" i="4" s="1"/>
  <c r="E2162" i="4" s="1" a="1"/>
  <c r="E2162" i="4" s="1"/>
  <c r="E2163" i="4" s="1" a="1"/>
  <c r="E2163" i="4" s="1"/>
  <c r="E2164" i="4" s="1" a="1"/>
  <c r="E2164" i="4" s="1"/>
  <c r="E2165" i="4" s="1" a="1"/>
  <c r="E2165" i="4" s="1"/>
  <c r="E2166" i="4" s="1" a="1"/>
  <c r="E2166" i="4" s="1"/>
  <c r="E2167" i="4" s="1" a="1"/>
  <c r="E2167" i="4" s="1"/>
  <c r="E2168" i="4" s="1" a="1"/>
  <c r="E2168" i="4" s="1"/>
  <c r="E2169" i="4" s="1" a="1"/>
  <c r="E2169" i="4" s="1"/>
  <c r="E2170" i="4" s="1" a="1"/>
  <c r="E2170" i="4" s="1"/>
  <c r="E2171" i="4" s="1" a="1"/>
  <c r="E2171" i="4" s="1"/>
  <c r="E2172" i="4" s="1" a="1"/>
  <c r="E2172" i="4" s="1"/>
  <c r="E2173" i="4" s="1" a="1"/>
  <c r="E2173" i="4" s="1"/>
  <c r="E2174" i="4" s="1" a="1"/>
  <c r="E2174" i="4" s="1"/>
  <c r="E2175" i="4" s="1" a="1"/>
  <c r="E2175" i="4" s="1"/>
  <c r="E2176" i="4" s="1" a="1"/>
  <c r="E2176" i="4" s="1"/>
  <c r="E2177" i="4" s="1" a="1"/>
  <c r="E2177" i="4" s="1"/>
  <c r="E2178" i="4" s="1" a="1"/>
  <c r="E2178" i="4" s="1"/>
  <c r="E2179" i="4" s="1" a="1"/>
  <c r="E2179" i="4" s="1"/>
  <c r="E2180" i="4" s="1" a="1"/>
  <c r="E2180" i="4" s="1"/>
  <c r="E2181" i="4" s="1" a="1"/>
  <c r="E2181" i="4" s="1"/>
  <c r="E2182" i="4" s="1" a="1"/>
  <c r="E2182" i="4" s="1"/>
  <c r="E2183" i="4" s="1" a="1"/>
  <c r="E2183" i="4" s="1"/>
  <c r="E2184" i="4" s="1" a="1"/>
  <c r="E2184" i="4" s="1"/>
  <c r="E2185" i="4" s="1" a="1"/>
  <c r="E2185" i="4" s="1"/>
  <c r="E2186" i="4" s="1" a="1"/>
  <c r="E2186" i="4" s="1"/>
  <c r="E2187" i="4" s="1" a="1"/>
  <c r="E2187" i="4" s="1"/>
  <c r="E2188" i="4" s="1" a="1"/>
  <c r="E2188" i="4" s="1"/>
  <c r="E2189" i="4" s="1" a="1"/>
  <c r="E2189" i="4" s="1"/>
  <c r="E2190" i="4" s="1" a="1"/>
  <c r="E2190" i="4" s="1"/>
  <c r="E2191" i="4" s="1" a="1"/>
  <c r="E2191" i="4" s="1"/>
  <c r="E2192" i="4" s="1" a="1"/>
  <c r="E2192" i="4" s="1"/>
  <c r="E2193" i="4" s="1" a="1"/>
  <c r="E2193" i="4" s="1"/>
  <c r="E2194" i="4" s="1" a="1"/>
  <c r="E2194" i="4" s="1"/>
  <c r="E2195" i="4" s="1" a="1"/>
  <c r="E2195" i="4" s="1"/>
  <c r="E2196" i="4" s="1" a="1"/>
  <c r="E2196" i="4" s="1"/>
  <c r="E2197" i="4" s="1" a="1"/>
  <c r="E2197" i="4" s="1"/>
  <c r="E2198" i="4" s="1" a="1"/>
  <c r="E2198" i="4" s="1"/>
  <c r="E2199" i="4" s="1" a="1"/>
  <c r="E2199" i="4" s="1"/>
  <c r="E2200" i="4" s="1" a="1"/>
  <c r="E2200" i="4" s="1"/>
  <c r="E2201" i="4" s="1" a="1"/>
  <c r="E2201" i="4" s="1"/>
  <c r="E2202" i="4" s="1" a="1"/>
  <c r="E2202" i="4" s="1"/>
  <c r="E2203" i="4" s="1" a="1"/>
  <c r="E2203" i="4" s="1"/>
  <c r="E2204" i="4" s="1" a="1"/>
  <c r="E2204" i="4" s="1"/>
  <c r="E2205" i="4" s="1" a="1"/>
  <c r="E2205" i="4" s="1"/>
  <c r="E2206" i="4" s="1" a="1"/>
  <c r="E2206" i="4" s="1"/>
  <c r="E2207" i="4" s="1" a="1"/>
  <c r="E2207" i="4" s="1"/>
  <c r="E2208" i="4" s="1" a="1"/>
  <c r="E2208" i="4" s="1"/>
  <c r="E2209" i="4" s="1" a="1"/>
  <c r="E2209" i="4" s="1"/>
  <c r="E2210" i="4" s="1" a="1"/>
  <c r="E2210" i="4" s="1"/>
  <c r="E2211" i="4" s="1" a="1"/>
  <c r="E2211" i="4" s="1"/>
  <c r="E2212" i="4" s="1" a="1"/>
  <c r="E2212" i="4" s="1"/>
  <c r="E2213" i="4" s="1" a="1"/>
  <c r="E2213" i="4" s="1"/>
  <c r="E2214" i="4" s="1" a="1"/>
  <c r="E2214" i="4" s="1"/>
  <c r="E2215" i="4" s="1" a="1"/>
  <c r="E2215" i="4" s="1"/>
  <c r="E2216" i="4" s="1" a="1"/>
  <c r="E2216" i="4" s="1"/>
  <c r="E2217" i="4" s="1" a="1"/>
  <c r="E2217" i="4" s="1"/>
  <c r="E2218" i="4" s="1" a="1"/>
  <c r="E2218" i="4" s="1"/>
  <c r="E2219" i="4" s="1" a="1"/>
  <c r="E2219" i="4" s="1"/>
  <c r="E2220" i="4" s="1" a="1"/>
  <c r="E2220" i="4" s="1"/>
  <c r="E2221" i="4" s="1" a="1"/>
  <c r="E2221" i="4" s="1"/>
  <c r="E2222" i="4" s="1" a="1"/>
  <c r="E2222" i="4" s="1"/>
  <c r="E2223" i="4" s="1" a="1"/>
  <c r="E2223" i="4" s="1"/>
  <c r="E2224" i="4" s="1" a="1"/>
  <c r="E2224" i="4" s="1"/>
  <c r="E2225" i="4" s="1" a="1"/>
  <c r="E2225" i="4" s="1"/>
  <c r="E2226" i="4" s="1" a="1"/>
  <c r="E2226" i="4" s="1"/>
  <c r="E2227" i="4" s="1" a="1"/>
  <c r="E2227" i="4" s="1"/>
  <c r="E2228" i="4" s="1" a="1"/>
  <c r="E2228" i="4" s="1"/>
  <c r="E2229" i="4" s="1" a="1"/>
  <c r="E2229" i="4" s="1"/>
  <c r="E2230" i="4" s="1" a="1"/>
  <c r="E2230" i="4" s="1"/>
  <c r="E2231" i="4" s="1" a="1"/>
  <c r="E2231" i="4" s="1"/>
  <c r="E2232" i="4" s="1" a="1"/>
  <c r="E2232" i="4" s="1"/>
  <c r="E2233" i="4" s="1" a="1"/>
  <c r="E2233" i="4" s="1"/>
  <c r="E2234" i="4" s="1" a="1"/>
  <c r="E2234" i="4" s="1"/>
  <c r="E2235" i="4" s="1" a="1"/>
  <c r="E2235" i="4" s="1"/>
  <c r="E2236" i="4" s="1" a="1"/>
  <c r="E2236" i="4" s="1"/>
  <c r="E2237" i="4" s="1" a="1"/>
  <c r="E2237" i="4" s="1"/>
  <c r="E2238" i="4" s="1" a="1"/>
  <c r="E2238" i="4" s="1"/>
  <c r="E2239" i="4" s="1" a="1"/>
  <c r="E2239" i="4" s="1"/>
  <c r="E2240" i="4" s="1" a="1"/>
  <c r="E2240" i="4" s="1"/>
  <c r="E2241" i="4" s="1" a="1"/>
  <c r="E2241" i="4" s="1"/>
  <c r="E2242" i="4" s="1" a="1"/>
  <c r="E2242" i="4" s="1"/>
  <c r="E2243" i="4" s="1" a="1"/>
  <c r="E2243" i="4" s="1"/>
  <c r="E2244" i="4" s="1" a="1"/>
  <c r="E2244" i="4" s="1"/>
  <c r="E2245" i="4" s="1" a="1"/>
  <c r="E2245" i="4" s="1"/>
  <c r="E2246" i="4" s="1" a="1"/>
  <c r="E2246" i="4" s="1"/>
  <c r="E2247" i="4" s="1" a="1"/>
  <c r="E2247" i="4" s="1"/>
  <c r="E2248" i="4" s="1" a="1"/>
  <c r="E2248" i="4" s="1"/>
  <c r="E2249" i="4" s="1" a="1"/>
  <c r="E2249" i="4" s="1"/>
  <c r="E2250" i="4" s="1" a="1"/>
  <c r="E2250" i="4" s="1"/>
  <c r="E2251" i="4" s="1" a="1"/>
  <c r="E2251" i="4" s="1"/>
  <c r="E2252" i="4" s="1" a="1"/>
  <c r="E2252" i="4" s="1"/>
  <c r="E2253" i="4" s="1" a="1"/>
  <c r="E2253" i="4" s="1"/>
  <c r="E2254" i="4" s="1" a="1"/>
  <c r="E2254" i="4" s="1"/>
  <c r="E2255" i="4" s="1" a="1"/>
  <c r="E2255" i="4" s="1"/>
  <c r="E2256" i="4" s="1" a="1"/>
  <c r="E2256" i="4" s="1"/>
  <c r="E2257" i="4" s="1" a="1"/>
  <c r="E2257" i="4" s="1"/>
  <c r="E2258" i="4" s="1" a="1"/>
  <c r="E2258" i="4" s="1"/>
  <c r="E2259" i="4" s="1" a="1"/>
  <c r="E2259" i="4" s="1"/>
  <c r="E2260" i="4" s="1" a="1"/>
  <c r="E2260" i="4" s="1"/>
  <c r="E2261" i="4" s="1" a="1"/>
  <c r="E2261" i="4" s="1"/>
  <c r="E2262" i="4" s="1" a="1"/>
  <c r="E2262" i="4" s="1"/>
  <c r="E2263" i="4" s="1" a="1"/>
  <c r="E2263" i="4" s="1"/>
  <c r="E2264" i="4" s="1" a="1"/>
  <c r="E2264" i="4" s="1"/>
  <c r="E2265" i="4" s="1" a="1"/>
  <c r="E2265" i="4" s="1"/>
  <c r="E2266" i="4" s="1" a="1"/>
  <c r="E2266" i="4" s="1"/>
  <c r="E2267" i="4" s="1" a="1"/>
  <c r="E2267" i="4" s="1"/>
  <c r="E2268" i="4" s="1" a="1"/>
  <c r="E2268" i="4" s="1"/>
  <c r="E2269" i="4" s="1" a="1"/>
  <c r="E2269" i="4" s="1"/>
  <c r="E2270" i="4" s="1" a="1"/>
  <c r="E2270" i="4" s="1"/>
  <c r="E2271" i="4" s="1" a="1"/>
  <c r="E2271" i="4" s="1"/>
  <c r="E2272" i="4" s="1" a="1"/>
  <c r="E2272" i="4" s="1"/>
  <c r="E2273" i="4" s="1" a="1"/>
  <c r="E2273" i="4" s="1"/>
  <c r="E2274" i="4" s="1" a="1"/>
  <c r="E2274" i="4" s="1"/>
  <c r="E2275" i="4" s="1" a="1"/>
  <c r="E2275" i="4" s="1"/>
  <c r="E2276" i="4" s="1" a="1"/>
  <c r="E2276" i="4" s="1"/>
  <c r="E2277" i="4" s="1" a="1"/>
  <c r="E2277" i="4" s="1"/>
  <c r="E2278" i="4" s="1" a="1"/>
  <c r="E2278" i="4" s="1"/>
  <c r="E2279" i="4" s="1" a="1"/>
  <c r="E2279" i="4" s="1"/>
  <c r="E2280" i="4" s="1" a="1"/>
  <c r="E2280" i="4" s="1"/>
  <c r="E2281" i="4" s="1" a="1"/>
  <c r="E2281" i="4" s="1"/>
  <c r="E2282" i="4" s="1" a="1"/>
  <c r="E2282" i="4" s="1"/>
  <c r="E2283" i="4" s="1" a="1"/>
  <c r="E2283" i="4" s="1"/>
  <c r="E2284" i="4" s="1" a="1"/>
  <c r="E2284" i="4" s="1"/>
  <c r="E2285" i="4" s="1" a="1"/>
  <c r="E2285" i="4" s="1"/>
  <c r="E2286" i="4" s="1" a="1"/>
  <c r="E2286" i="4" s="1"/>
  <c r="E2287" i="4" s="1" a="1"/>
  <c r="E2287" i="4" s="1"/>
  <c r="E2288" i="4" s="1" a="1"/>
  <c r="E2288" i="4" s="1"/>
  <c r="E2289" i="4" s="1" a="1"/>
  <c r="E2289" i="4" s="1"/>
  <c r="E2290" i="4" s="1" a="1"/>
  <c r="E2290" i="4" s="1"/>
  <c r="E2291" i="4" s="1" a="1"/>
  <c r="E2291" i="4" s="1"/>
  <c r="E2292" i="4" s="1" a="1"/>
  <c r="E2292" i="4" s="1"/>
  <c r="E3" i="4" a="1"/>
  <c r="E3" i="4"/>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alcChain>
</file>

<file path=xl/sharedStrings.xml><?xml version="1.0" encoding="utf-8"?>
<sst xmlns="http://schemas.openxmlformats.org/spreadsheetml/2006/main" count="318" uniqueCount="208">
  <si>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</si>
  <si>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</si>
  <si>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</si>
  <si>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</si>
  <si>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</si>
  <si>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</si>
  <si>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</si>
  <si>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</si>
  <si>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</si>
  <si>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</si>
  <si>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</si>
  <si>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</si>
  <si>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</si>
  <si>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</si>
  <si>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</si>
  <si>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</si>
  <si>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</si>
  <si>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</si>
  <si>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</si>
  <si>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</si>
  <si>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</si>
  <si>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</si>
  <si>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</si>
  <si>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</si>
  <si>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</si>
  <si>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</si>
  <si>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</si>
  <si>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</si>
  <si>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</si>
  <si>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</si>
  <si>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</si>
  <si>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</si>
  <si>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</si>
  <si>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</si>
  <si>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</si>
  <si>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</si>
  <si>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</si>
  <si>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</si>
  <si>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</si>
  <si>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</si>
  <si>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</si>
  <si>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</si>
  <si>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</si>
  <si>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</si>
  <si>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</si>
  <si>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</si>
  <si>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</si>
  <si>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</si>
  <si>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</si>
  <si>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</si>
  <si>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</si>
  <si>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</si>
  <si>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</si>
  <si>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</si>
  <si>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</si>
  <si>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</si>
  <si>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</si>
  <si>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</si>
  <si>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</si>
  <si>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</si>
  <si>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</si>
  <si>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serviços de transmissão em vídeo para transmissão dos jogos das finais do campeonato de futebol</t>
  </si>
  <si>
    <t>serv</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</si>
  <si>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</si>
  <si>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</si>
  <si>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</si>
  <si>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</si>
  <si>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</si>
  <si>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</si>
  <si>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</si>
  <si>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</si>
  <si>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</si>
  <si>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</si>
  <si>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</si>
  <si>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</si>
  <si>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</si>
  <si>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</si>
  <si>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</si>
  <si>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</si>
  <si>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</si>
  <si>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</si>
  <si>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</si>
  <si>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</si>
  <si>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</si>
  <si>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</si>
  <si>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</si>
  <si>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</si>
  <si>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</si>
  <si>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</si>
  <si>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</si>
  <si>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</si>
  <si>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</si>
  <si>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</si>
  <si>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</si>
  <si>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</si>
  <si>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</si>
  <si>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</si>
  <si>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</si>
  <si>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</si>
  <si>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</si>
  <si>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</si>
  <si>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</si>
  <si>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</si>
  <si>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</si>
  <si>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</si>
  <si>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</si>
  <si>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</si>
  <si>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</si>
  <si>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</si>
  <si>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</si>
  <si>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</si>
  <si>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</si>
  <si>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</si>
  <si>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</si>
  <si>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</si>
  <si>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</si>
  <si>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</si>
  <si>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</si>
  <si>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</si>
  <si>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</si>
  <si>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</si>
  <si>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</si>
  <si>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</si>
  <si>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</si>
  <si>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</si>
  <si>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</si>
  <si>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</si>
  <si>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</si>
  <si>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</si>
  <si>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</si>
  <si>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</si>
  <si>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</si>
  <si>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</si>
  <si>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</si>
  <si>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</si>
  <si>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</si>
  <si>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</si>
  <si>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</si>
  <si>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</si>
  <si>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</si>
  <si>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</si>
  <si>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</si>
  <si>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</si>
  <si>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</si>
  <si>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</si>
  <si>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</si>
  <si>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</si>
  <si>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</si>
  <si>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</si>
  <si>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</si>
  <si>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</si>
  <si>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</si>
  <si>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</si>
  <si>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</si>
  <si>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</si>
  <si>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</si>
  <si>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</si>
  <si>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</si>
  <si>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</si>
  <si>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</si>
  <si>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</si>
  <si>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</si>
  <si>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</si>
  <si>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</si>
  <si>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</si>
  <si>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</si>
  <si>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</si>
  <si>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</si>
  <si>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</si>
  <si>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</si>
  <si>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</si>
  <si>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</si>
  <si>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</si>
  <si>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</si>
  <si>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Contratação de empresa especializada em transmissão para as redes sociais: 01 computador ou notebook de alta performance (gamer) para efetuar a transmissão, 01 mesa de corte de vídeo em alta resolução para conexão de até 8 câmeras mais uma conexão independente para computador.</t>
  </si>
  <si>
    <t>UST</t>
  </si>
  <si>
    <t>LICITACON - TCE/RS</t>
  </si>
  <si>
    <t>02/08/2024</t>
  </si>
  <si>
    <t>PM DE SARANDI</t>
  </si>
  <si>
    <t>54</t>
  </si>
  <si>
    <t>PCE</t>
  </si>
  <si>
    <t>MÓDULO VII A - TRANSMISSÃO DE JOGOS FUTSAL E VOLEI (QUANDO ÚNICO JOGO DO DIA) ¿ COM ASSISTENTE DE VÍDEO</t>
  </si>
  <si>
    <t>UN</t>
  </si>
  <si>
    <t>27/02/2025</t>
  </si>
  <si>
    <t>PM DE MARAU</t>
  </si>
  <si>
    <t>5</t>
  </si>
  <si>
    <t>NARRAÇÃO E TRANSMISSÃO DOS JOGOS DO CAMPEONATO MUNICIPAL DE FUTEBOL DE CAMPO</t>
  </si>
  <si>
    <t>UNIDADE</t>
  </si>
  <si>
    <t>TCE - SANTA CATARINA</t>
  </si>
  <si>
    <t>13/05/2025</t>
  </si>
  <si>
    <t>Prefeitura Municipal de Benedito Novo</t>
  </si>
  <si>
    <t>N/I</t>
  </si>
  <si>
    <t>Pregão Eletrônico</t>
  </si>
  <si>
    <t>CONTRATAÇÃO DE SERVIÇOS DE TRANSMISSÃO AO VIVO VIA INTERNET (LIVE STREAMING) PARA EVENTOS CULTURAIS</t>
  </si>
  <si>
    <t>28/04/2025</t>
  </si>
  <si>
    <t>Prefeitura Municipal de Irani</t>
  </si>
  <si>
    <t>SERVIÇO DE TRANSMISSÃO DE IMAGENS AO VIVO</t>
  </si>
  <si>
    <t>SERVIÇO</t>
  </si>
  <si>
    <t>07/11/2024</t>
  </si>
  <si>
    <t>Fundação Cultural de Balneário Camboriú</t>
  </si>
  <si>
    <t>Inexigibilidade de Licitação</t>
  </si>
  <si>
    <t>Serviço de transmissão ao vivo de eventos.</t>
  </si>
  <si>
    <t>24/05/2024</t>
  </si>
  <si>
    <t>PM DE SANTA CRUZ DO SUL</t>
  </si>
  <si>
    <t>28</t>
  </si>
  <si>
    <t>42.240.164 RAFAEL LEANDRO HAHN</t>
  </si>
  <si>
    <t>16/05/2025</t>
  </si>
  <si>
    <t xml:space="preserve">FORNECEDOR LOCAL CADASTRADO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</si>
</sst>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6">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xf numFmtId="0" fontId="7" fillId="0" borderId="10" xfId="1" applyNumberFormat="1" applyFont="1" applyBorder="1" applyAlignment="1">
      <alignment horizontal="center" vertical="center" wrapText="1"/>
    </xf>
    <xf numFmtId="0" fontId="7" fillId="0" borderId="5" xfId="1" applyNumberFormat="1" applyFont="1" applyBorder="1" applyAlignment="1">
      <alignment horizontal="center" vertical="center" wrapText="1"/>
    </xf>
    <xf numFmtId="0" fontId="7" fillId="0" borderId="2" xfId="1" applyNumberFormat="1" applyFont="1" applyBorder="1" applyAlignment="1">
      <alignment horizontal="center" vertical="center" wrapText="1"/>
    </xf>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ustomWidth="1"/>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28" width="8.85546875" style="10" customWidth="1"/>
    <col min="29" max="16384" width="8.85546875" style="10"/>
  </cols>
  <sheetData>
    <row r="1" spans="1:26" s="22" customFormat="1" ht="20.45" customHeight="1" x14ac:dyDescent="0.25">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25">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 t="shared" ref="E203:E266" si="0">IF(G203="","",G203&amp;";"&amp;J203&amp;";"&amp;M203&amp;";"&amp;P203&amp;";"&amp;S203&amp;";"&amp;V203&amp;";"&amp;Y203)</f>
        <v/>
      </c>
    </row>
    <row r="204" spans="5:10" ht="30" customHeight="1" x14ac:dyDescent="0.25">
      <c r="E204" s="11" t="str">
        <f t="shared" si="0"/>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ref="E267:E330" si="1">IF(G267="","",G267&amp;";"&amp;J267&amp;";"&amp;M267&amp;";"&amp;P267&amp;";"&amp;S267&amp;";"&amp;V267&amp;";"&amp;Y267)</f>
        <v/>
      </c>
    </row>
    <row r="268" spans="5:5" ht="30" customHeight="1" x14ac:dyDescent="0.25">
      <c r="E268" s="11" t="str">
        <f t="shared" si="1"/>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ref="E331:E394" si="2">IF(G331="","",G331&amp;";"&amp;J331&amp;";"&amp;M331&amp;";"&amp;P331&amp;";"&amp;S331&amp;";"&amp;V331&amp;";"&amp;Y331)</f>
        <v/>
      </c>
    </row>
    <row r="332" spans="5:5" ht="30" customHeight="1" x14ac:dyDescent="0.25">
      <c r="E332" s="11" t="str">
        <f t="shared" si="2"/>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ref="E395:E458" si="3">IF(G395="","",G395&amp;";"&amp;J395&amp;";"&amp;M395&amp;";"&amp;P395&amp;";"&amp;S395&amp;";"&amp;V395&amp;";"&amp;Y395)</f>
        <v/>
      </c>
    </row>
    <row r="396" spans="5:5" ht="30" customHeight="1" x14ac:dyDescent="0.25">
      <c r="E396" s="11" t="str">
        <f t="shared" si="3"/>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ref="E459:E522" si="4">IF(G459="","",G459&amp;";"&amp;J459&amp;";"&amp;M459&amp;";"&amp;P459&amp;";"&amp;S459&amp;";"&amp;V459&amp;";"&amp;Y459)</f>
        <v/>
      </c>
    </row>
    <row r="460" spans="5:5" ht="30" customHeight="1" x14ac:dyDescent="0.25">
      <c r="E460" s="11" t="str">
        <f t="shared" si="4"/>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ref="E523:E586" si="5">IF(G523="","",G523&amp;";"&amp;J523&amp;";"&amp;M523&amp;";"&amp;P523&amp;";"&amp;S523&amp;";"&amp;V523&amp;";"&amp;Y523)</f>
        <v/>
      </c>
    </row>
    <row r="524" spans="5:5" ht="30" customHeight="1" x14ac:dyDescent="0.25">
      <c r="E524" s="11" t="str">
        <f t="shared" si="5"/>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ref="E587:E650" si="6">IF(G587="","",G587&amp;";"&amp;J587&amp;";"&amp;M587&amp;";"&amp;P587&amp;";"&amp;S587&amp;";"&amp;V587&amp;";"&amp;Y587)</f>
        <v/>
      </c>
    </row>
    <row r="588" spans="5:5" ht="30" customHeight="1" x14ac:dyDescent="0.25">
      <c r="E588" s="11" t="str">
        <f t="shared" si="6"/>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ref="E651:E714" si="7">IF(G651="","",G651&amp;";"&amp;J651&amp;";"&amp;M651&amp;";"&amp;P651&amp;";"&amp;S651&amp;";"&amp;V651&amp;";"&amp;Y651)</f>
        <v/>
      </c>
    </row>
    <row r="652" spans="5:5" ht="30" customHeight="1" x14ac:dyDescent="0.25">
      <c r="E652" s="11" t="str">
        <f t="shared" si="7"/>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ref="E715:E778" si="8">IF(G715="","",G715&amp;";"&amp;J715&amp;";"&amp;M715&amp;";"&amp;P715&amp;";"&amp;S715&amp;";"&amp;V715&amp;";"&amp;Y715)</f>
        <v/>
      </c>
    </row>
    <row r="716" spans="5:5" ht="30" customHeight="1" x14ac:dyDescent="0.25">
      <c r="E716" s="11" t="str">
        <f t="shared" si="8"/>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ref="E779:E842" si="9">IF(G779="","",G779&amp;";"&amp;J779&amp;";"&amp;M779&amp;";"&amp;P779&amp;";"&amp;S779&amp;";"&amp;V779&amp;";"&amp;Y779)</f>
        <v/>
      </c>
    </row>
    <row r="780" spans="5:5" ht="30" customHeight="1" x14ac:dyDescent="0.25">
      <c r="E780" s="11" t="str">
        <f t="shared" si="9"/>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ref="E843:E906" si="10">IF(G843="","",G843&amp;";"&amp;J843&amp;";"&amp;M843&amp;";"&amp;P843&amp;";"&amp;S843&amp;";"&amp;V843&amp;";"&amp;Y843)</f>
        <v/>
      </c>
    </row>
    <row r="844" spans="5:5" ht="30" customHeight="1" x14ac:dyDescent="0.25">
      <c r="E844" s="11" t="str">
        <f t="shared" si="10"/>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ref="E907:E970" si="11">IF(G907="","",G907&amp;";"&amp;J907&amp;";"&amp;M907&amp;";"&amp;P907&amp;";"&amp;S907&amp;";"&amp;V907&amp;";"&amp;Y907)</f>
        <v/>
      </c>
    </row>
    <row r="908" spans="5:5" ht="30" customHeight="1" x14ac:dyDescent="0.25">
      <c r="E908" s="11" t="str">
        <f t="shared" si="11"/>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ref="E971:E1034" si="12">IF(G971="","",G971&amp;";"&amp;J971&amp;";"&amp;M971&amp;";"&amp;P971&amp;";"&amp;S971&amp;";"&amp;V971&amp;";"&amp;Y971)</f>
        <v/>
      </c>
    </row>
    <row r="972" spans="5:5" ht="30" customHeight="1" x14ac:dyDescent="0.25">
      <c r="E972" s="11" t="str">
        <f t="shared" si="12"/>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ref="E1035:E1098" si="13">IF(G1035="","",G1035&amp;";"&amp;J1035&amp;";"&amp;M1035&amp;";"&amp;P1035&amp;";"&amp;S1035&amp;";"&amp;V1035&amp;";"&amp;Y1035)</f>
        <v/>
      </c>
    </row>
    <row r="1036" spans="5:5" ht="30" customHeight="1" x14ac:dyDescent="0.25">
      <c r="E1036" s="11" t="str">
        <f t="shared" si="13"/>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ref="E1099:E1162" si="14">IF(G1099="","",G1099&amp;";"&amp;J1099&amp;";"&amp;M1099&amp;";"&amp;P1099&amp;";"&amp;S1099&amp;";"&amp;V1099&amp;";"&amp;Y1099)</f>
        <v/>
      </c>
    </row>
    <row r="1100" spans="5:5" ht="30" customHeight="1" x14ac:dyDescent="0.25">
      <c r="E1100" s="11" t="str">
        <f t="shared" si="14"/>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ref="E1163:E1226" si="15">IF(G1163="","",G1163&amp;";"&amp;J1163&amp;";"&amp;M1163&amp;";"&amp;P1163&amp;";"&amp;S1163&amp;";"&amp;V1163&amp;";"&amp;Y1163)</f>
        <v/>
      </c>
    </row>
    <row r="1164" spans="5:5" ht="30" customHeight="1" x14ac:dyDescent="0.25">
      <c r="E1164" s="11" t="str">
        <f t="shared" si="15"/>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ref="E1227:E1290" si="16">IF(G1227="","",G1227&amp;";"&amp;J1227&amp;";"&amp;M1227&amp;";"&amp;P1227&amp;";"&amp;S1227&amp;";"&amp;V1227&amp;";"&amp;Y1227)</f>
        <v/>
      </c>
    </row>
    <row r="1228" spans="5:5" ht="30" customHeight="1" x14ac:dyDescent="0.25">
      <c r="E1228" s="11" t="str">
        <f t="shared" si="16"/>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ref="E1291:E1354" si="17">IF(G1291="","",G1291&amp;";"&amp;J1291&amp;";"&amp;M1291&amp;";"&amp;P1291&amp;";"&amp;S1291&amp;";"&amp;V1291&amp;";"&amp;Y1291)</f>
        <v/>
      </c>
    </row>
    <row r="1292" spans="5:5" ht="30" customHeight="1" x14ac:dyDescent="0.25">
      <c r="E1292" s="11" t="str">
        <f t="shared" si="17"/>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ref="E1355:E1418" si="18">IF(G1355="","",G1355&amp;";"&amp;J1355&amp;";"&amp;M1355&amp;";"&amp;P1355&amp;";"&amp;S1355&amp;";"&amp;V1355&amp;";"&amp;Y1355)</f>
        <v/>
      </c>
    </row>
    <row r="1356" spans="5:5" ht="30" customHeight="1" x14ac:dyDescent="0.25">
      <c r="E1356" s="11" t="str">
        <f t="shared" si="18"/>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ref="E1419:E1482" si="19">IF(G1419="","",G1419&amp;";"&amp;J1419&amp;";"&amp;M1419&amp;";"&amp;P1419&amp;";"&amp;S1419&amp;";"&amp;V1419&amp;";"&amp;Y1419)</f>
        <v/>
      </c>
    </row>
    <row r="1420" spans="5:5" ht="30" customHeight="1" x14ac:dyDescent="0.25">
      <c r="E1420" s="11" t="str">
        <f t="shared" si="19"/>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ref="E1483:E1546" si="20">IF(G1483="","",G1483&amp;";"&amp;J1483&amp;";"&amp;M1483&amp;";"&amp;P1483&amp;";"&amp;S1483&amp;";"&amp;V1483&amp;";"&amp;Y1483)</f>
        <v/>
      </c>
    </row>
    <row r="1484" spans="5:5" ht="30" customHeight="1" x14ac:dyDescent="0.25">
      <c r="E1484" s="11" t="str">
        <f t="shared" si="20"/>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ref="E1547:E1610" si="21">IF(G1547="","",G1547&amp;";"&amp;J1547&amp;";"&amp;M1547&amp;";"&amp;P1547&amp;";"&amp;S1547&amp;";"&amp;V1547&amp;";"&amp;Y1547)</f>
        <v/>
      </c>
    </row>
    <row r="1548" spans="5:5" ht="30" customHeight="1" x14ac:dyDescent="0.25">
      <c r="E1548" s="11" t="str">
        <f t="shared" si="21"/>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ref="E1611:E1674" si="22">IF(G1611="","",G1611&amp;";"&amp;J1611&amp;";"&amp;M1611&amp;";"&amp;P1611&amp;";"&amp;S1611&amp;";"&amp;V1611&amp;";"&amp;Y1611)</f>
        <v/>
      </c>
    </row>
    <row r="1612" spans="5:5" ht="30" customHeight="1" x14ac:dyDescent="0.25">
      <c r="E1612" s="11" t="str">
        <f t="shared" si="22"/>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ref="E1675:E1738" si="23">IF(G1675="","",G1675&amp;";"&amp;J1675&amp;";"&amp;M1675&amp;";"&amp;P1675&amp;";"&amp;S1675&amp;";"&amp;V1675&amp;";"&amp;Y1675)</f>
        <v/>
      </c>
    </row>
    <row r="1676" spans="5:5" ht="30" customHeight="1" x14ac:dyDescent="0.25">
      <c r="E1676" s="11" t="str">
        <f t="shared" si="23"/>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ref="E1739:E1802" si="24">IF(G1739="","",G1739&amp;";"&amp;J1739&amp;";"&amp;M1739&amp;";"&amp;P1739&amp;";"&amp;S1739&amp;";"&amp;V1739&amp;";"&amp;Y1739)</f>
        <v/>
      </c>
    </row>
    <row r="1740" spans="5:5" ht="30" customHeight="1" x14ac:dyDescent="0.25">
      <c r="E1740" s="11" t="str">
        <f t="shared" si="24"/>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ref="E1803:E1866" si="25">IF(G1803="","",G1803&amp;";"&amp;J1803&amp;";"&amp;M1803&amp;";"&amp;P1803&amp;";"&amp;S1803&amp;";"&amp;V1803&amp;";"&amp;Y1803)</f>
        <v/>
      </c>
    </row>
    <row r="1804" spans="5:5" ht="30" customHeight="1" x14ac:dyDescent="0.25">
      <c r="E1804" s="11" t="str">
        <f t="shared" si="25"/>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ref="E1867:E1930" si="26">IF(G1867="","",G1867&amp;";"&amp;J1867&amp;";"&amp;M1867&amp;";"&amp;P1867&amp;";"&amp;S1867&amp;";"&amp;V1867&amp;";"&amp;Y1867)</f>
        <v/>
      </c>
    </row>
    <row r="1868" spans="5:5" ht="30" customHeight="1" x14ac:dyDescent="0.25">
      <c r="E1868" s="11" t="str">
        <f t="shared" si="26"/>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ref="E1931:E1994" si="27">IF(G1931="","",G1931&amp;";"&amp;J1931&amp;";"&amp;M1931&amp;";"&amp;P1931&amp;";"&amp;S1931&amp;";"&amp;V1931&amp;";"&amp;Y1931)</f>
        <v/>
      </c>
    </row>
    <row r="1932" spans="5:5" ht="30" customHeight="1" x14ac:dyDescent="0.25">
      <c r="E1932" s="11" t="str">
        <f t="shared" si="27"/>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ref="E1995:E2058" si="28">IF(G1995="","",G1995&amp;";"&amp;J1995&amp;";"&amp;M1995&amp;";"&amp;P1995&amp;";"&amp;S1995&amp;";"&amp;V1995&amp;";"&amp;Y1995)</f>
        <v/>
      </c>
    </row>
    <row r="1996" spans="5:5" ht="30" customHeight="1" x14ac:dyDescent="0.25">
      <c r="E1996" s="11" t="str">
        <f t="shared" si="28"/>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ref="E2059:E2122" si="29">IF(G2059="","",G2059&amp;";"&amp;J2059&amp;";"&amp;M2059&amp;";"&amp;P2059&amp;";"&amp;S2059&amp;";"&amp;V2059&amp;";"&amp;Y2059)</f>
        <v/>
      </c>
    </row>
    <row r="2060" spans="5:5" ht="30" customHeight="1" x14ac:dyDescent="0.25">
      <c r="E2060" s="11" t="str">
        <f t="shared" si="29"/>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ref="E2123:E2186" si="30">IF(G2123="","",G2123&amp;";"&amp;J2123&amp;";"&amp;M2123&amp;";"&amp;P2123&amp;";"&amp;S2123&amp;";"&amp;V2123&amp;";"&amp;Y2123)</f>
        <v/>
      </c>
    </row>
    <row r="2124" spans="5:5" ht="30" customHeight="1" x14ac:dyDescent="0.25">
      <c r="E2124" s="11" t="str">
        <f t="shared" si="30"/>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ref="E2187:E2250" si="31">IF(G2187="","",G2187&amp;";"&amp;J2187&amp;";"&amp;M2187&amp;";"&amp;P2187&amp;";"&amp;S2187&amp;";"&amp;V2187&amp;";"&amp;Y2187)</f>
        <v/>
      </c>
    </row>
    <row r="2188" spans="5:5" ht="30" customHeight="1" x14ac:dyDescent="0.25">
      <c r="E2188" s="11" t="str">
        <f t="shared" si="31"/>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ref="E2251:E2314" si="32">IF(G2251="","",G2251&amp;";"&amp;J2251&amp;";"&amp;M2251&amp;";"&amp;P2251&amp;";"&amp;S2251&amp;";"&amp;V2251&amp;";"&amp;Y2251)</f>
        <v/>
      </c>
    </row>
    <row r="2252" spans="5:5" ht="30" customHeight="1" x14ac:dyDescent="0.25">
      <c r="E2252" s="11" t="str">
        <f t="shared" si="32"/>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ref="E2315:E2378" si="33">IF(G2315="","",G2315&amp;";"&amp;J2315&amp;";"&amp;M2315&amp;";"&amp;P2315&amp;";"&amp;S2315&amp;";"&amp;V2315&amp;";"&amp;Y2315)</f>
        <v/>
      </c>
    </row>
    <row r="2316" spans="5:5" ht="30" customHeight="1" x14ac:dyDescent="0.25">
      <c r="E2316" s="11" t="str">
        <f t="shared" si="33"/>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ref="E2379:E2442" si="34">IF(G2379="","",G2379&amp;";"&amp;J2379&amp;";"&amp;M2379&amp;";"&amp;P2379&amp;";"&amp;S2379&amp;";"&amp;V2379&amp;";"&amp;Y2379)</f>
        <v/>
      </c>
    </row>
    <row r="2380" spans="5:5" ht="30" customHeight="1" x14ac:dyDescent="0.25">
      <c r="E2380" s="11" t="str">
        <f t="shared" si="34"/>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ref="E2443:E2506" si="35">IF(G2443="","",G2443&amp;";"&amp;J2443&amp;";"&amp;M2443&amp;";"&amp;P2443&amp;";"&amp;S2443&amp;";"&amp;V2443&amp;";"&amp;Y2443)</f>
        <v/>
      </c>
    </row>
    <row r="2444" spans="5:5" ht="30" customHeight="1" x14ac:dyDescent="0.25">
      <c r="E2444" s="11" t="str">
        <f t="shared" si="35"/>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ref="E2507:E2570" si="36">IF(G2507="","",G2507&amp;";"&amp;J2507&amp;";"&amp;M2507&amp;";"&amp;P2507&amp;";"&amp;S2507&amp;";"&amp;V2507&amp;";"&amp;Y2507)</f>
        <v/>
      </c>
    </row>
    <row r="2508" spans="5:5" ht="30" customHeight="1" x14ac:dyDescent="0.25">
      <c r="E2508" s="11" t="str">
        <f t="shared" si="36"/>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ref="E2571:E2634" si="37">IF(G2571="","",G2571&amp;";"&amp;J2571&amp;";"&amp;M2571&amp;";"&amp;P2571&amp;";"&amp;S2571&amp;";"&amp;V2571&amp;";"&amp;Y2571)</f>
        <v/>
      </c>
    </row>
    <row r="2572" spans="5:5" ht="30" customHeight="1" x14ac:dyDescent="0.25">
      <c r="E2572" s="11" t="str">
        <f t="shared" si="37"/>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ref="E2635:E2698" si="38">IF(G2635="","",G2635&amp;";"&amp;J2635&amp;";"&amp;M2635&amp;";"&amp;P2635&amp;";"&amp;S2635&amp;";"&amp;V2635&amp;";"&amp;Y2635)</f>
        <v/>
      </c>
    </row>
    <row r="2636" spans="5:5" ht="30" customHeight="1" x14ac:dyDescent="0.25">
      <c r="E2636" s="11" t="str">
        <f t="shared" si="38"/>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ref="E2699:E2762" si="39">IF(G2699="","",G2699&amp;";"&amp;J2699&amp;";"&amp;M2699&amp;";"&amp;P2699&amp;";"&amp;S2699&amp;";"&amp;V2699&amp;";"&amp;Y2699)</f>
        <v/>
      </c>
    </row>
    <row r="2700" spans="5:5" ht="30" customHeight="1" x14ac:dyDescent="0.25">
      <c r="E2700" s="11" t="str">
        <f t="shared" si="39"/>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ref="E2763:E2826" si="40">IF(G2763="","",G2763&amp;";"&amp;J2763&amp;";"&amp;M2763&amp;";"&amp;P2763&amp;";"&amp;S2763&amp;";"&amp;V2763&amp;";"&amp;Y2763)</f>
        <v/>
      </c>
    </row>
    <row r="2764" spans="5:5" ht="30" customHeight="1" x14ac:dyDescent="0.25">
      <c r="E2764" s="11" t="str">
        <f t="shared" si="40"/>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ref="E2827:E2890" si="41">IF(G2827="","",G2827&amp;";"&amp;J2827&amp;";"&amp;M2827&amp;";"&amp;P2827&amp;";"&amp;S2827&amp;";"&amp;V2827&amp;";"&amp;Y2827)</f>
        <v/>
      </c>
    </row>
    <row r="2828" spans="5:5" ht="30" customHeight="1" x14ac:dyDescent="0.25">
      <c r="E2828" s="11" t="str">
        <f t="shared" si="41"/>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ref="E2891:E2954" si="42">IF(G2891="","",G2891&amp;";"&amp;J2891&amp;";"&amp;M2891&amp;";"&amp;P2891&amp;";"&amp;S2891&amp;";"&amp;V2891&amp;";"&amp;Y2891)</f>
        <v/>
      </c>
    </row>
    <row r="2892" spans="5:5" ht="30" customHeight="1" x14ac:dyDescent="0.25">
      <c r="E2892" s="11" t="str">
        <f t="shared" si="42"/>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ref="E2955:E3018" si="43">IF(G2955="","",G2955&amp;";"&amp;J2955&amp;";"&amp;M2955&amp;";"&amp;P2955&amp;";"&amp;S2955&amp;";"&amp;V2955&amp;";"&amp;Y2955)</f>
        <v/>
      </c>
    </row>
    <row r="2956" spans="5:5" ht="30" customHeight="1" x14ac:dyDescent="0.25">
      <c r="E2956" s="11" t="str">
        <f t="shared" si="43"/>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ref="E3019:E3082" si="44">IF(G3019="","",G3019&amp;";"&amp;J3019&amp;";"&amp;M3019&amp;";"&amp;P3019&amp;";"&amp;S3019&amp;";"&amp;V3019&amp;";"&amp;Y3019)</f>
        <v/>
      </c>
    </row>
    <row r="3020" spans="5:5" ht="30" customHeight="1" x14ac:dyDescent="0.25">
      <c r="E3020" s="11" t="str">
        <f t="shared" si="44"/>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ref="E3083:E3146" si="45">IF(G3083="","",G3083&amp;";"&amp;J3083&amp;";"&amp;M3083&amp;";"&amp;P3083&amp;";"&amp;S3083&amp;";"&amp;V3083&amp;";"&amp;Y3083)</f>
        <v/>
      </c>
    </row>
    <row r="3084" spans="5:5" ht="30" customHeight="1" x14ac:dyDescent="0.25">
      <c r="E3084" s="11" t="str">
        <f t="shared" si="45"/>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ref="E3147:E3210" si="46">IF(G3147="","",G3147&amp;";"&amp;J3147&amp;";"&amp;M3147&amp;";"&amp;P3147&amp;";"&amp;S3147&amp;";"&amp;V3147&amp;";"&amp;Y3147)</f>
        <v/>
      </c>
    </row>
    <row r="3148" spans="5:5" ht="30" customHeight="1" x14ac:dyDescent="0.25">
      <c r="E3148" s="11" t="str">
        <f t="shared" si="46"/>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ref="E3211:E3274" si="47">IF(G3211="","",G3211&amp;";"&amp;J3211&amp;";"&amp;M3211&amp;";"&amp;P3211&amp;";"&amp;S3211&amp;";"&amp;V3211&amp;";"&amp;Y3211)</f>
        <v/>
      </c>
    </row>
    <row r="3212" spans="5:5" ht="30" customHeight="1" x14ac:dyDescent="0.25">
      <c r="E3212" s="11" t="str">
        <f t="shared" si="47"/>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ref="E3275:E3338" si="48">IF(G3275="","",G3275&amp;";"&amp;J3275&amp;";"&amp;M3275&amp;";"&amp;P3275&amp;";"&amp;S3275&amp;";"&amp;V3275&amp;";"&amp;Y3275)</f>
        <v/>
      </c>
    </row>
    <row r="3276" spans="5:5" ht="30" customHeight="1" x14ac:dyDescent="0.25">
      <c r="E3276" s="11" t="str">
        <f t="shared" si="48"/>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ref="E3339:E3402" si="49">IF(G3339="","",G3339&amp;";"&amp;J3339&amp;";"&amp;M3339&amp;";"&amp;P3339&amp;";"&amp;S3339&amp;";"&amp;V3339&amp;";"&amp;Y3339)</f>
        <v/>
      </c>
    </row>
    <row r="3340" spans="5:5" ht="30" customHeight="1" x14ac:dyDescent="0.25">
      <c r="E3340" s="11" t="str">
        <f t="shared" si="49"/>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ref="E3403:E3466" si="50">IF(G3403="","",G3403&amp;";"&amp;J3403&amp;";"&amp;M3403&amp;";"&amp;P3403&amp;";"&amp;S3403&amp;";"&amp;V3403&amp;";"&amp;Y3403)</f>
        <v/>
      </c>
    </row>
    <row r="3404" spans="5:5" ht="30" customHeight="1" x14ac:dyDescent="0.25">
      <c r="E3404" s="11" t="str">
        <f t="shared" si="50"/>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ref="E3467:E3530" si="51">IF(G3467="","",G3467&amp;";"&amp;J3467&amp;";"&amp;M3467&amp;";"&amp;P3467&amp;";"&amp;S3467&amp;";"&amp;V3467&amp;";"&amp;Y3467)</f>
        <v/>
      </c>
    </row>
    <row r="3468" spans="5:5" ht="30" customHeight="1" x14ac:dyDescent="0.25">
      <c r="E3468" s="11" t="str">
        <f t="shared" si="51"/>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ref="E3531:E3594" si="52">IF(G3531="","",G3531&amp;";"&amp;J3531&amp;";"&amp;M3531&amp;";"&amp;P3531&amp;";"&amp;S3531&amp;";"&amp;V3531&amp;";"&amp;Y3531)</f>
        <v/>
      </c>
    </row>
    <row r="3532" spans="5:5" ht="30" customHeight="1" x14ac:dyDescent="0.25">
      <c r="E3532" s="11" t="str">
        <f t="shared" si="52"/>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ref="E3595:E3658" si="53">IF(G3595="","",G3595&amp;";"&amp;J3595&amp;";"&amp;M3595&amp;";"&amp;P3595&amp;";"&amp;S3595&amp;";"&amp;V3595&amp;";"&amp;Y3595)</f>
        <v/>
      </c>
    </row>
    <row r="3596" spans="5:5" ht="30" customHeight="1" x14ac:dyDescent="0.25">
      <c r="E3596" s="11" t="str">
        <f t="shared" si="53"/>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ref="E3659:E3722" si="54">IF(G3659="","",G3659&amp;";"&amp;J3659&amp;";"&amp;M3659&amp;";"&amp;P3659&amp;";"&amp;S3659&amp;";"&amp;V3659&amp;";"&amp;Y3659)</f>
        <v/>
      </c>
    </row>
    <row r="3660" spans="5:5" ht="30" customHeight="1" x14ac:dyDescent="0.25">
      <c r="E3660" s="11" t="str">
        <f t="shared" si="54"/>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ref="E3723:E3786" si="55">IF(G3723="","",G3723&amp;";"&amp;J3723&amp;";"&amp;M3723&amp;";"&amp;P3723&amp;";"&amp;S3723&amp;";"&amp;V3723&amp;";"&amp;Y3723)</f>
        <v/>
      </c>
    </row>
    <row r="3724" spans="5:5" ht="30" customHeight="1" x14ac:dyDescent="0.25">
      <c r="E3724" s="11" t="str">
        <f t="shared" si="55"/>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ref="E3787:E3850" si="56">IF(G3787="","",G3787&amp;";"&amp;J3787&amp;";"&amp;M3787&amp;";"&amp;P3787&amp;";"&amp;S3787&amp;";"&amp;V3787&amp;";"&amp;Y3787)</f>
        <v/>
      </c>
    </row>
    <row r="3788" spans="5:5" ht="30" customHeight="1" x14ac:dyDescent="0.25">
      <c r="E3788" s="11" t="str">
        <f t="shared" si="56"/>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ref="E3851:E3914" si="57">IF(G3851="","",G3851&amp;";"&amp;J3851&amp;";"&amp;M3851&amp;";"&amp;P3851&amp;";"&amp;S3851&amp;";"&amp;V3851&amp;";"&amp;Y3851)</f>
        <v/>
      </c>
    </row>
    <row r="3852" spans="5:5" ht="30" customHeight="1" x14ac:dyDescent="0.25">
      <c r="E3852" s="11" t="str">
        <f t="shared" si="57"/>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ref="E3915:E3978" si="58">IF(G3915="","",G3915&amp;";"&amp;J3915&amp;";"&amp;M3915&amp;";"&amp;P3915&amp;";"&amp;S3915&amp;";"&amp;V3915&amp;";"&amp;Y3915)</f>
        <v/>
      </c>
    </row>
    <row r="3916" spans="5:5" ht="30" customHeight="1" x14ac:dyDescent="0.25">
      <c r="E3916" s="11" t="str">
        <f t="shared" si="58"/>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ref="E3979:E4042" si="59">IF(G3979="","",G3979&amp;";"&amp;J3979&amp;";"&amp;M3979&amp;";"&amp;P3979&amp;";"&amp;S3979&amp;";"&amp;V3979&amp;";"&amp;Y3979)</f>
        <v/>
      </c>
    </row>
    <row r="3980" spans="5:5" ht="30" customHeight="1" x14ac:dyDescent="0.25">
      <c r="E3980" s="11" t="str">
        <f t="shared" si="59"/>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ref="E4043:E4106" si="60">IF(G4043="","",G4043&amp;";"&amp;J4043&amp;";"&amp;M4043&amp;";"&amp;P4043&amp;";"&amp;S4043&amp;";"&amp;V4043&amp;";"&amp;Y4043)</f>
        <v/>
      </c>
    </row>
    <row r="4044" spans="5:5" ht="30" customHeight="1" x14ac:dyDescent="0.25">
      <c r="E4044" s="11" t="str">
        <f t="shared" si="60"/>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ref="E4107:E4170" si="61">IF(G4107="","",G4107&amp;";"&amp;J4107&amp;";"&amp;M4107&amp;";"&amp;P4107&amp;";"&amp;S4107&amp;";"&amp;V4107&amp;";"&amp;Y4107)</f>
        <v/>
      </c>
    </row>
    <row r="4108" spans="5:5" ht="30" customHeight="1" x14ac:dyDescent="0.25">
      <c r="E4108" s="11" t="str">
        <f t="shared" si="61"/>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ref="E4171:E4234" si="62">IF(G4171="","",G4171&amp;";"&amp;J4171&amp;";"&amp;M4171&amp;";"&amp;P4171&amp;";"&amp;S4171&amp;";"&amp;V4171&amp;";"&amp;Y4171)</f>
        <v/>
      </c>
    </row>
    <row r="4172" spans="5:5" ht="30" customHeight="1" x14ac:dyDescent="0.25">
      <c r="E4172" s="11" t="str">
        <f t="shared" si="62"/>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ref="E4235:E4298" si="63">IF(G4235="","",G4235&amp;";"&amp;J4235&amp;";"&amp;M4235&amp;";"&amp;P4235&amp;";"&amp;S4235&amp;";"&amp;V4235&amp;";"&amp;Y4235)</f>
        <v/>
      </c>
    </row>
    <row r="4236" spans="5:5" ht="30" customHeight="1" x14ac:dyDescent="0.25">
      <c r="E4236" s="11" t="str">
        <f t="shared" si="63"/>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ref="E4299:E4362" si="64">IF(G4299="","",G4299&amp;";"&amp;J4299&amp;";"&amp;M4299&amp;";"&amp;P4299&amp;";"&amp;S4299&amp;";"&amp;V4299&amp;";"&amp;Y4299)</f>
        <v/>
      </c>
    </row>
    <row r="4300" spans="5:5" ht="30" customHeight="1" x14ac:dyDescent="0.25">
      <c r="E4300" s="11" t="str">
        <f t="shared" si="64"/>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ref="E4363:E4426" si="65">IF(G4363="","",G4363&amp;";"&amp;J4363&amp;";"&amp;M4363&amp;";"&amp;P4363&amp;";"&amp;S4363&amp;";"&amp;V4363&amp;";"&amp;Y4363)</f>
        <v/>
      </c>
    </row>
    <row r="4364" spans="5:5" ht="30" customHeight="1" x14ac:dyDescent="0.25">
      <c r="E4364" s="11" t="str">
        <f t="shared" si="65"/>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ref="E4427:E4490" si="66">IF(G4427="","",G4427&amp;";"&amp;J4427&amp;";"&amp;M4427&amp;";"&amp;P4427&amp;";"&amp;S4427&amp;";"&amp;V4427&amp;";"&amp;Y4427)</f>
        <v/>
      </c>
    </row>
    <row r="4428" spans="5:5" ht="30" customHeight="1" x14ac:dyDescent="0.25">
      <c r="E4428" s="11" t="str">
        <f t="shared" si="66"/>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ref="E4491:E4554" si="67">IF(G4491="","",G4491&amp;";"&amp;J4491&amp;";"&amp;M4491&amp;";"&amp;P4491&amp;";"&amp;S4491&amp;";"&amp;V4491&amp;";"&amp;Y4491)</f>
        <v/>
      </c>
    </row>
    <row r="4492" spans="5:5" ht="30" customHeight="1" x14ac:dyDescent="0.25">
      <c r="E4492" s="11" t="str">
        <f t="shared" si="67"/>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ref="E4555:E4618" si="68">IF(G4555="","",G4555&amp;";"&amp;J4555&amp;";"&amp;M4555&amp;";"&amp;P4555&amp;";"&amp;S4555&amp;";"&amp;V4555&amp;";"&amp;Y4555)</f>
        <v/>
      </c>
    </row>
    <row r="4556" spans="5:5" ht="30" customHeight="1" x14ac:dyDescent="0.25">
      <c r="E4556" s="11" t="str">
        <f t="shared" si="68"/>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ref="E4619:E4682" si="69">IF(G4619="","",G4619&amp;";"&amp;J4619&amp;";"&amp;M4619&amp;";"&amp;P4619&amp;";"&amp;S4619&amp;";"&amp;V4619&amp;";"&amp;Y4619)</f>
        <v/>
      </c>
    </row>
    <row r="4620" spans="5:5" ht="30" customHeight="1" x14ac:dyDescent="0.25">
      <c r="E4620" s="11" t="str">
        <f t="shared" si="69"/>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ref="E4683:E4746" si="70">IF(G4683="","",G4683&amp;";"&amp;J4683&amp;";"&amp;M4683&amp;";"&amp;P4683&amp;";"&amp;S4683&amp;";"&amp;V4683&amp;";"&amp;Y4683)</f>
        <v/>
      </c>
    </row>
    <row r="4684" spans="5:5" ht="30" customHeight="1" x14ac:dyDescent="0.25">
      <c r="E4684" s="11" t="str">
        <f t="shared" si="70"/>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ref="E4747:E4810" si="71">IF(G4747="","",G4747&amp;";"&amp;J4747&amp;";"&amp;M4747&amp;";"&amp;P4747&amp;";"&amp;S4747&amp;";"&amp;V4747&amp;";"&amp;Y4747)</f>
        <v/>
      </c>
    </row>
    <row r="4748" spans="5:5" ht="30" customHeight="1" x14ac:dyDescent="0.25">
      <c r="E4748" s="11" t="str">
        <f t="shared" si="71"/>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ref="E4811:E4874" si="72">IF(G4811="","",G4811&amp;";"&amp;J4811&amp;";"&amp;M4811&amp;";"&amp;P4811&amp;";"&amp;S4811&amp;";"&amp;V4811&amp;";"&amp;Y4811)</f>
        <v/>
      </c>
    </row>
    <row r="4812" spans="5:5" ht="30" customHeight="1" x14ac:dyDescent="0.25">
      <c r="E4812" s="11" t="str">
        <f t="shared" si="72"/>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ref="E4875:E4938" si="73">IF(G4875="","",G4875&amp;";"&amp;J4875&amp;";"&amp;M4875&amp;";"&amp;P4875&amp;";"&amp;S4875&amp;";"&amp;V4875&amp;";"&amp;Y4875)</f>
        <v/>
      </c>
    </row>
    <row r="4876" spans="5:5" ht="30" customHeight="1" x14ac:dyDescent="0.25">
      <c r="E4876" s="11" t="str">
        <f t="shared" si="73"/>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ref="E4939:E5002" si="74">IF(G4939="","",G4939&amp;";"&amp;J4939&amp;";"&amp;M4939&amp;";"&amp;P4939&amp;";"&amp;S4939&amp;";"&amp;V4939&amp;";"&amp;Y4939)</f>
        <v/>
      </c>
    </row>
    <row r="4940" spans="5:5" ht="30" customHeight="1" x14ac:dyDescent="0.25">
      <c r="E4940" s="11" t="str">
        <f t="shared" si="74"/>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ref="E5003:E5066" si="75">IF(G5003="","",G5003&amp;";"&amp;J5003&amp;";"&amp;M5003&amp;";"&amp;P5003&amp;";"&amp;S5003&amp;";"&amp;V5003&amp;";"&amp;Y5003)</f>
        <v/>
      </c>
    </row>
    <row r="5004" spans="5:5" ht="30" customHeight="1" x14ac:dyDescent="0.25">
      <c r="E5004" s="11" t="str">
        <f t="shared" si="75"/>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ref="E5067:E5130" si="76">IF(G5067="","",G5067&amp;";"&amp;J5067&amp;";"&amp;M5067&amp;";"&amp;P5067&amp;";"&amp;S5067&amp;";"&amp;V5067&amp;";"&amp;Y5067)</f>
        <v/>
      </c>
    </row>
    <row r="5068" spans="5:5" ht="30" customHeight="1" x14ac:dyDescent="0.25">
      <c r="E5068" s="11" t="str">
        <f t="shared" si="76"/>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ref="E5131:E5194" si="77">IF(G5131="","",G5131&amp;";"&amp;J5131&amp;";"&amp;M5131&amp;";"&amp;P5131&amp;";"&amp;S5131&amp;";"&amp;V5131&amp;";"&amp;Y5131)</f>
        <v/>
      </c>
    </row>
    <row r="5132" spans="5:5" ht="30" customHeight="1" x14ac:dyDescent="0.25">
      <c r="E5132" s="11" t="str">
        <f t="shared" si="77"/>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ref="E5195:E5258" si="78">IF(G5195="","",G5195&amp;";"&amp;J5195&amp;";"&amp;M5195&amp;";"&amp;P5195&amp;";"&amp;S5195&amp;";"&amp;V5195&amp;";"&amp;Y5195)</f>
        <v/>
      </c>
    </row>
    <row r="5196" spans="5:5" ht="30" customHeight="1" x14ac:dyDescent="0.25">
      <c r="E5196" s="11" t="str">
        <f t="shared" si="78"/>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ref="E5259:E5322" si="79">IF(G5259="","",G5259&amp;";"&amp;J5259&amp;";"&amp;M5259&amp;";"&amp;P5259&amp;";"&amp;S5259&amp;";"&amp;V5259&amp;";"&amp;Y5259)</f>
        <v/>
      </c>
    </row>
    <row r="5260" spans="5:5" ht="30" customHeight="1" x14ac:dyDescent="0.25">
      <c r="E5260" s="11" t="str">
        <f t="shared" si="79"/>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ref="E5323:E5386" si="80">IF(G5323="","",G5323&amp;";"&amp;J5323&amp;";"&amp;M5323&amp;";"&amp;P5323&amp;";"&amp;S5323&amp;";"&amp;V5323&amp;";"&amp;Y5323)</f>
        <v/>
      </c>
    </row>
    <row r="5324" spans="5:5" ht="30" customHeight="1" x14ac:dyDescent="0.25">
      <c r="E5324" s="11" t="str">
        <f t="shared" si="80"/>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ref="E5387:E5450" si="81">IF(G5387="","",G5387&amp;";"&amp;J5387&amp;";"&amp;M5387&amp;";"&amp;P5387&amp;";"&amp;S5387&amp;";"&amp;V5387&amp;";"&amp;Y5387)</f>
        <v/>
      </c>
    </row>
    <row r="5388" spans="5:5" ht="30" customHeight="1" x14ac:dyDescent="0.25">
      <c r="E5388" s="11" t="str">
        <f t="shared" si="81"/>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ref="E5451:E5514" si="82">IF(G5451="","",G5451&amp;";"&amp;J5451&amp;";"&amp;M5451&amp;";"&amp;P5451&amp;";"&amp;S5451&amp;";"&amp;V5451&amp;";"&amp;Y5451)</f>
        <v/>
      </c>
    </row>
    <row r="5452" spans="5:5" ht="30" customHeight="1" x14ac:dyDescent="0.25">
      <c r="E5452" s="11" t="str">
        <f t="shared" si="82"/>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ref="E5515:E5578" si="83">IF(G5515="","",G5515&amp;";"&amp;J5515&amp;";"&amp;M5515&amp;";"&amp;P5515&amp;";"&amp;S5515&amp;";"&amp;V5515&amp;";"&amp;Y5515)</f>
        <v/>
      </c>
    </row>
    <row r="5516" spans="5:5" ht="30" customHeight="1" x14ac:dyDescent="0.25">
      <c r="E5516" s="11" t="str">
        <f t="shared" si="83"/>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ref="E5579:E5642" si="84">IF(G5579="","",G5579&amp;";"&amp;J5579&amp;";"&amp;M5579&amp;";"&amp;P5579&amp;";"&amp;S5579&amp;";"&amp;V5579&amp;";"&amp;Y5579)</f>
        <v/>
      </c>
    </row>
    <row r="5580" spans="5:5" ht="30" customHeight="1" x14ac:dyDescent="0.25">
      <c r="E5580" s="11" t="str">
        <f t="shared" si="84"/>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ref="E5643:E5706" si="85">IF(G5643="","",G5643&amp;";"&amp;J5643&amp;";"&amp;M5643&amp;";"&amp;P5643&amp;";"&amp;S5643&amp;";"&amp;V5643&amp;";"&amp;Y5643)</f>
        <v/>
      </c>
    </row>
    <row r="5644" spans="5:5" ht="30" customHeight="1" x14ac:dyDescent="0.25">
      <c r="E5644" s="11" t="str">
        <f t="shared" si="85"/>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ref="E5707:E5770" si="86">IF(G5707="","",G5707&amp;";"&amp;J5707&amp;";"&amp;M5707&amp;";"&amp;P5707&amp;";"&amp;S5707&amp;";"&amp;V5707&amp;";"&amp;Y5707)</f>
        <v/>
      </c>
    </row>
    <row r="5708" spans="5:5" ht="30" customHeight="1" x14ac:dyDescent="0.25">
      <c r="E5708" s="11" t="str">
        <f t="shared" si="86"/>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ref="E5771:E5834" si="87">IF(G5771="","",G5771&amp;";"&amp;J5771&amp;";"&amp;M5771&amp;";"&amp;P5771&amp;";"&amp;S5771&amp;";"&amp;V5771&amp;";"&amp;Y5771)</f>
        <v/>
      </c>
    </row>
    <row r="5772" spans="5:5" ht="30" customHeight="1" x14ac:dyDescent="0.25">
      <c r="E5772" s="11" t="str">
        <f t="shared" si="87"/>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ref="E5835:E5898" si="88">IF(G5835="","",G5835&amp;";"&amp;J5835&amp;";"&amp;M5835&amp;";"&amp;P5835&amp;";"&amp;S5835&amp;";"&amp;V5835&amp;";"&amp;Y5835)</f>
        <v/>
      </c>
    </row>
    <row r="5836" spans="5:5" ht="30" customHeight="1" x14ac:dyDescent="0.25">
      <c r="E5836" s="11" t="str">
        <f t="shared" si="88"/>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ref="E5899:E5962" si="89">IF(G5899="","",G5899&amp;";"&amp;J5899&amp;";"&amp;M5899&amp;";"&amp;P5899&amp;";"&amp;S5899&amp;";"&amp;V5899&amp;";"&amp;Y5899)</f>
        <v/>
      </c>
    </row>
    <row r="5900" spans="5:5" ht="30" customHeight="1" x14ac:dyDescent="0.25">
      <c r="E5900" s="11" t="str">
        <f t="shared" si="89"/>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ref="E5963:E6026" si="90">IF(G5963="","",G5963&amp;";"&amp;J5963&amp;";"&amp;M5963&amp;";"&amp;P5963&amp;";"&amp;S5963&amp;";"&amp;V5963&amp;";"&amp;Y5963)</f>
        <v/>
      </c>
    </row>
    <row r="5964" spans="5:5" ht="30" customHeight="1" x14ac:dyDescent="0.25">
      <c r="E5964" s="11" t="str">
        <f t="shared" si="90"/>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ref="E6027:E6090" si="91">IF(G6027="","",G6027&amp;";"&amp;J6027&amp;";"&amp;M6027&amp;";"&amp;P6027&amp;";"&amp;S6027&amp;";"&amp;V6027&amp;";"&amp;Y6027)</f>
        <v/>
      </c>
    </row>
    <row r="6028" spans="5:5" ht="30" customHeight="1" x14ac:dyDescent="0.25">
      <c r="E6028" s="11" t="str">
        <f t="shared" si="91"/>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ref="E6091:E6154" si="92">IF(G6091="","",G6091&amp;";"&amp;J6091&amp;";"&amp;M6091&amp;";"&amp;P6091&amp;";"&amp;S6091&amp;";"&amp;V6091&amp;";"&amp;Y6091)</f>
        <v/>
      </c>
    </row>
    <row r="6092" spans="5:5" ht="30" customHeight="1" x14ac:dyDescent="0.25">
      <c r="E6092" s="11" t="str">
        <f t="shared" si="92"/>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ref="E6155:E6218" si="93">IF(G6155="","",G6155&amp;";"&amp;J6155&amp;";"&amp;M6155&amp;";"&amp;P6155&amp;";"&amp;S6155&amp;";"&amp;V6155&amp;";"&amp;Y6155)</f>
        <v/>
      </c>
    </row>
    <row r="6156" spans="5:5" ht="30" customHeight="1" x14ac:dyDescent="0.25">
      <c r="E6156" s="11" t="str">
        <f t="shared" si="93"/>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ref="E6219:E6282" si="94">IF(G6219="","",G6219&amp;";"&amp;J6219&amp;";"&amp;M6219&amp;";"&amp;P6219&amp;";"&amp;S6219&amp;";"&amp;V6219&amp;";"&amp;Y6219)</f>
        <v/>
      </c>
    </row>
    <row r="6220" spans="5:5" ht="30" customHeight="1" x14ac:dyDescent="0.25">
      <c r="E6220" s="11" t="str">
        <f t="shared" si="94"/>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ref="E6283:E6346" si="95">IF(G6283="","",G6283&amp;";"&amp;J6283&amp;";"&amp;M6283&amp;";"&amp;P6283&amp;";"&amp;S6283&amp;";"&amp;V6283&amp;";"&amp;Y6283)</f>
        <v/>
      </c>
    </row>
    <row r="6284" spans="5:5" ht="30" customHeight="1" x14ac:dyDescent="0.25">
      <c r="E6284" s="11" t="str">
        <f t="shared" si="95"/>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ref="E6347:E6410" si="96">IF(G6347="","",G6347&amp;";"&amp;J6347&amp;";"&amp;M6347&amp;";"&amp;P6347&amp;";"&amp;S6347&amp;";"&amp;V6347&amp;";"&amp;Y6347)</f>
        <v/>
      </c>
    </row>
    <row r="6348" spans="5:5" ht="30" customHeight="1" x14ac:dyDescent="0.25">
      <c r="E6348" s="11" t="str">
        <f t="shared" si="96"/>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ref="E6411:E6474" si="97">IF(G6411="","",G6411&amp;";"&amp;J6411&amp;";"&amp;M6411&amp;";"&amp;P6411&amp;";"&amp;S6411&amp;";"&amp;V6411&amp;";"&amp;Y6411)</f>
        <v/>
      </c>
    </row>
    <row r="6412" spans="5:5" ht="30" customHeight="1" x14ac:dyDescent="0.25">
      <c r="E6412" s="11" t="str">
        <f t="shared" si="97"/>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ref="E6475:E6538" si="98">IF(G6475="","",G6475&amp;";"&amp;J6475&amp;";"&amp;M6475&amp;";"&amp;P6475&amp;";"&amp;S6475&amp;";"&amp;V6475&amp;";"&amp;Y6475)</f>
        <v/>
      </c>
    </row>
    <row r="6476" spans="5:5" ht="30" customHeight="1" x14ac:dyDescent="0.25">
      <c r="E6476" s="11" t="str">
        <f t="shared" si="98"/>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ref="E6539:E6602" si="99">IF(G6539="","",G6539&amp;";"&amp;J6539&amp;";"&amp;M6539&amp;";"&amp;P6539&amp;";"&amp;S6539&amp;";"&amp;V6539&amp;";"&amp;Y6539)</f>
        <v/>
      </c>
    </row>
    <row r="6540" spans="5:5" ht="30" customHeight="1" x14ac:dyDescent="0.25">
      <c r="E6540" s="11" t="str">
        <f t="shared" si="99"/>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ref="E6603:E6666" si="100">IF(G6603="","",G6603&amp;";"&amp;J6603&amp;";"&amp;M6603&amp;";"&amp;P6603&amp;";"&amp;S6603&amp;";"&amp;V6603&amp;";"&amp;Y6603)</f>
        <v/>
      </c>
    </row>
    <row r="6604" spans="5:5" ht="30" customHeight="1" x14ac:dyDescent="0.25">
      <c r="E6604" s="11" t="str">
        <f t="shared" si="100"/>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ref="E6667:E6730" si="101">IF(G6667="","",G6667&amp;";"&amp;J6667&amp;";"&amp;M6667&amp;";"&amp;P6667&amp;";"&amp;S6667&amp;";"&amp;V6667&amp;";"&amp;Y6667)</f>
        <v/>
      </c>
    </row>
    <row r="6668" spans="5:5" ht="30" customHeight="1" x14ac:dyDescent="0.25">
      <c r="E6668" s="11" t="str">
        <f t="shared" si="101"/>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ref="E6731:E6794" si="102">IF(G6731="","",G6731&amp;";"&amp;J6731&amp;";"&amp;M6731&amp;";"&amp;P6731&amp;";"&amp;S6731&amp;";"&amp;V6731&amp;";"&amp;Y6731)</f>
        <v/>
      </c>
    </row>
    <row r="6732" spans="5:5" ht="30" customHeight="1" x14ac:dyDescent="0.25">
      <c r="E6732" s="11" t="str">
        <f t="shared" si="102"/>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ref="E6795:E6858" si="103">IF(G6795="","",G6795&amp;";"&amp;J6795&amp;";"&amp;M6795&amp;";"&amp;P6795&amp;";"&amp;S6795&amp;";"&amp;V6795&amp;";"&amp;Y6795)</f>
        <v/>
      </c>
    </row>
    <row r="6796" spans="5:5" ht="30" customHeight="1" x14ac:dyDescent="0.25">
      <c r="E6796" s="11" t="str">
        <f t="shared" si="103"/>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ref="E6859:E6922" si="104">IF(G6859="","",G6859&amp;";"&amp;J6859&amp;";"&amp;M6859&amp;";"&amp;P6859&amp;";"&amp;S6859&amp;";"&amp;V6859&amp;";"&amp;Y6859)</f>
        <v/>
      </c>
    </row>
    <row r="6860" spans="5:5" ht="30" customHeight="1" x14ac:dyDescent="0.25">
      <c r="E6860" s="11" t="str">
        <f t="shared" si="104"/>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ref="E6923:E6986" si="105">IF(G6923="","",G6923&amp;";"&amp;J6923&amp;";"&amp;M6923&amp;";"&amp;P6923&amp;";"&amp;S6923&amp;";"&amp;V6923&amp;";"&amp;Y6923)</f>
        <v/>
      </c>
    </row>
    <row r="6924" spans="5:5" ht="30" customHeight="1" x14ac:dyDescent="0.25">
      <c r="E6924" s="11" t="str">
        <f t="shared" si="105"/>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ref="E6987:E7050" si="106">IF(G6987="","",G6987&amp;";"&amp;J6987&amp;";"&amp;M6987&amp;";"&amp;P6987&amp;";"&amp;S6987&amp;";"&amp;V6987&amp;";"&amp;Y6987)</f>
        <v/>
      </c>
    </row>
    <row r="6988" spans="5:5" ht="30" customHeight="1" x14ac:dyDescent="0.25">
      <c r="E6988" s="11" t="str">
        <f t="shared" si="106"/>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ref="E7051:E7114" si="107">IF(G7051="","",G7051&amp;";"&amp;J7051&amp;";"&amp;M7051&amp;";"&amp;P7051&amp;";"&amp;S7051&amp;";"&amp;V7051&amp;";"&amp;Y7051)</f>
        <v/>
      </c>
    </row>
    <row r="7052" spans="5:5" ht="30" customHeight="1" x14ac:dyDescent="0.25">
      <c r="E7052" s="11" t="str">
        <f t="shared" si="107"/>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ref="E7115:E7178" si="108">IF(G7115="","",G7115&amp;";"&amp;J7115&amp;";"&amp;M7115&amp;";"&amp;P7115&amp;";"&amp;S7115&amp;";"&amp;V7115&amp;";"&amp;Y7115)</f>
        <v/>
      </c>
    </row>
    <row r="7116" spans="5:5" ht="30" customHeight="1" x14ac:dyDescent="0.25">
      <c r="E7116" s="11" t="str">
        <f t="shared" si="108"/>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ref="E7179:E7242" si="109">IF(G7179="","",G7179&amp;";"&amp;J7179&amp;";"&amp;M7179&amp;";"&amp;P7179&amp;";"&amp;S7179&amp;";"&amp;V7179&amp;";"&amp;Y7179)</f>
        <v/>
      </c>
    </row>
    <row r="7180" spans="5:5" ht="30" customHeight="1" x14ac:dyDescent="0.25">
      <c r="E7180" s="11" t="str">
        <f t="shared" si="109"/>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ref="E7243:E7306" si="110">IF(G7243="","",G7243&amp;";"&amp;J7243&amp;";"&amp;M7243&amp;";"&amp;P7243&amp;";"&amp;S7243&amp;";"&amp;V7243&amp;";"&amp;Y7243)</f>
        <v/>
      </c>
    </row>
    <row r="7244" spans="5:5" ht="30" customHeight="1" x14ac:dyDescent="0.25">
      <c r="E7244" s="11" t="str">
        <f t="shared" si="110"/>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ref="E7307:E7370" si="111">IF(G7307="","",G7307&amp;";"&amp;J7307&amp;";"&amp;M7307&amp;";"&amp;P7307&amp;";"&amp;S7307&amp;";"&amp;V7307&amp;";"&amp;Y7307)</f>
        <v/>
      </c>
    </row>
    <row r="7308" spans="5:5" ht="30" customHeight="1" x14ac:dyDescent="0.25">
      <c r="E7308" s="11" t="str">
        <f t="shared" si="111"/>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ref="E7371:E7434" si="112">IF(G7371="","",G7371&amp;";"&amp;J7371&amp;";"&amp;M7371&amp;";"&amp;P7371&amp;";"&amp;S7371&amp;";"&amp;V7371&amp;";"&amp;Y7371)</f>
        <v/>
      </c>
    </row>
    <row r="7372" spans="5:5" ht="30" customHeight="1" x14ac:dyDescent="0.25">
      <c r="E7372" s="11" t="str">
        <f t="shared" si="112"/>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ref="E7435:E7498" si="113">IF(G7435="","",G7435&amp;";"&amp;J7435&amp;";"&amp;M7435&amp;";"&amp;P7435&amp;";"&amp;S7435&amp;";"&amp;V7435&amp;";"&amp;Y7435)</f>
        <v/>
      </c>
    </row>
    <row r="7436" spans="5:5" ht="30" customHeight="1" x14ac:dyDescent="0.25">
      <c r="E7436" s="11" t="str">
        <f t="shared" si="113"/>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ref="E7499:E7562" si="114">IF(G7499="","",G7499&amp;";"&amp;J7499&amp;";"&amp;M7499&amp;";"&amp;P7499&amp;";"&amp;S7499&amp;";"&amp;V7499&amp;";"&amp;Y7499)</f>
        <v/>
      </c>
    </row>
    <row r="7500" spans="5:5" ht="30" customHeight="1" x14ac:dyDescent="0.25">
      <c r="E7500" s="11" t="str">
        <f t="shared" si="114"/>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ref="E7563:E7626" si="115">IF(G7563="","",G7563&amp;";"&amp;J7563&amp;";"&amp;M7563&amp;";"&amp;P7563&amp;";"&amp;S7563&amp;";"&amp;V7563&amp;";"&amp;Y7563)</f>
        <v/>
      </c>
    </row>
    <row r="7564" spans="5:5" ht="30" customHeight="1" x14ac:dyDescent="0.25">
      <c r="E7564" s="11" t="str">
        <f t="shared" si="115"/>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ref="E7627:E7690" si="116">IF(G7627="","",G7627&amp;";"&amp;J7627&amp;";"&amp;M7627&amp;";"&amp;P7627&amp;";"&amp;S7627&amp;";"&amp;V7627&amp;";"&amp;Y7627)</f>
        <v/>
      </c>
    </row>
    <row r="7628" spans="5:5" ht="30" customHeight="1" x14ac:dyDescent="0.25">
      <c r="E7628" s="11" t="str">
        <f t="shared" si="116"/>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ref="E7691:E7754" si="117">IF(G7691="","",G7691&amp;";"&amp;J7691&amp;";"&amp;M7691&amp;";"&amp;P7691&amp;";"&amp;S7691&amp;";"&amp;V7691&amp;";"&amp;Y7691)</f>
        <v/>
      </c>
    </row>
    <row r="7692" spans="5:5" ht="30" customHeight="1" x14ac:dyDescent="0.25">
      <c r="E7692" s="11" t="str">
        <f t="shared" si="117"/>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ref="E7755:E7818" si="118">IF(G7755="","",G7755&amp;";"&amp;J7755&amp;";"&amp;M7755&amp;";"&amp;P7755&amp;";"&amp;S7755&amp;";"&amp;V7755&amp;";"&amp;Y7755)</f>
        <v/>
      </c>
    </row>
    <row r="7756" spans="5:5" ht="30" customHeight="1" x14ac:dyDescent="0.25">
      <c r="E7756" s="11" t="str">
        <f t="shared" si="118"/>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ref="E7819:E7882" si="119">IF(G7819="","",G7819&amp;";"&amp;J7819&amp;";"&amp;M7819&amp;";"&amp;P7819&amp;";"&amp;S7819&amp;";"&amp;V7819&amp;";"&amp;Y7819)</f>
        <v/>
      </c>
    </row>
    <row r="7820" spans="5:5" ht="30" customHeight="1" x14ac:dyDescent="0.25">
      <c r="E7820" s="11" t="str">
        <f t="shared" si="119"/>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ref="E7883:E7946" si="120">IF(G7883="","",G7883&amp;";"&amp;J7883&amp;";"&amp;M7883&amp;";"&amp;P7883&amp;";"&amp;S7883&amp;";"&amp;V7883&amp;";"&amp;Y7883)</f>
        <v/>
      </c>
    </row>
    <row r="7884" spans="5:5" ht="30" customHeight="1" x14ac:dyDescent="0.25">
      <c r="E7884" s="11" t="str">
        <f t="shared" si="120"/>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ref="E7947:E8010" si="121">IF(G7947="","",G7947&amp;";"&amp;J7947&amp;";"&amp;M7947&amp;";"&amp;P7947&amp;";"&amp;S7947&amp;";"&amp;V7947&amp;";"&amp;Y7947)</f>
        <v/>
      </c>
    </row>
    <row r="7948" spans="5:5" ht="30" customHeight="1" x14ac:dyDescent="0.25">
      <c r="E7948" s="11" t="str">
        <f t="shared" si="121"/>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ref="E8011:E8074" si="122">IF(G8011="","",G8011&amp;";"&amp;J8011&amp;";"&amp;M8011&amp;";"&amp;P8011&amp;";"&amp;S8011&amp;";"&amp;V8011&amp;";"&amp;Y8011)</f>
        <v/>
      </c>
    </row>
    <row r="8012" spans="5:5" ht="30" customHeight="1" x14ac:dyDescent="0.25">
      <c r="E8012" s="11" t="str">
        <f t="shared" si="122"/>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ref="E8075:E8138" si="123">IF(G8075="","",G8075&amp;";"&amp;J8075&amp;";"&amp;M8075&amp;";"&amp;P8075&amp;";"&amp;S8075&amp;";"&amp;V8075&amp;";"&amp;Y8075)</f>
        <v/>
      </c>
    </row>
    <row r="8076" spans="5:5" ht="30" customHeight="1" x14ac:dyDescent="0.25">
      <c r="E8076" s="11" t="str">
        <f t="shared" si="123"/>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ref="E8139:E8202" si="124">IF(G8139="","",G8139&amp;";"&amp;J8139&amp;";"&amp;M8139&amp;";"&amp;P8139&amp;";"&amp;S8139&amp;";"&amp;V8139&amp;";"&amp;Y8139)</f>
        <v/>
      </c>
    </row>
    <row r="8140" spans="5:5" ht="30" customHeight="1" x14ac:dyDescent="0.25">
      <c r="E8140" s="11" t="str">
        <f t="shared" si="124"/>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ref="E8203:E8266" si="125">IF(G8203="","",G8203&amp;";"&amp;J8203&amp;";"&amp;M8203&amp;";"&amp;P8203&amp;";"&amp;S8203&amp;";"&amp;V8203&amp;";"&amp;Y8203)</f>
        <v/>
      </c>
    </row>
    <row r="8204" spans="5:5" ht="30" customHeight="1" x14ac:dyDescent="0.25">
      <c r="E8204" s="11" t="str">
        <f t="shared" si="125"/>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ref="E8267:E8330" si="126">IF(G8267="","",G8267&amp;";"&amp;J8267&amp;";"&amp;M8267&amp;";"&amp;P8267&amp;";"&amp;S8267&amp;";"&amp;V8267&amp;";"&amp;Y8267)</f>
        <v/>
      </c>
    </row>
    <row r="8268" spans="5:5" ht="30" customHeight="1" x14ac:dyDescent="0.25">
      <c r="E8268" s="11" t="str">
        <f t="shared" si="126"/>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ref="E8331:E8394" si="127">IF(G8331="","",G8331&amp;";"&amp;J8331&amp;";"&amp;M8331&amp;";"&amp;P8331&amp;";"&amp;S8331&amp;";"&amp;V8331&amp;";"&amp;Y8331)</f>
        <v/>
      </c>
    </row>
    <row r="8332" spans="5:5" ht="30" customHeight="1" x14ac:dyDescent="0.25">
      <c r="E8332" s="11" t="str">
        <f t="shared" si="127"/>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ref="E8395:E8458" si="128">IF(G8395="","",G8395&amp;";"&amp;J8395&amp;";"&amp;M8395&amp;";"&amp;P8395&amp;";"&amp;S8395&amp;";"&amp;V8395&amp;";"&amp;Y8395)</f>
        <v/>
      </c>
    </row>
    <row r="8396" spans="5:5" ht="30" customHeight="1" x14ac:dyDescent="0.25">
      <c r="E8396" s="11" t="str">
        <f t="shared" si="128"/>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ref="E8459:E8522" si="129">IF(G8459="","",G8459&amp;";"&amp;J8459&amp;";"&amp;M8459&amp;";"&amp;P8459&amp;";"&amp;S8459&amp;";"&amp;V8459&amp;";"&amp;Y8459)</f>
        <v/>
      </c>
    </row>
    <row r="8460" spans="5:5" ht="30" customHeight="1" x14ac:dyDescent="0.25">
      <c r="E8460" s="11" t="str">
        <f t="shared" si="129"/>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ref="E8523:E8586" si="130">IF(G8523="","",G8523&amp;";"&amp;J8523&amp;";"&amp;M8523&amp;";"&amp;P8523&amp;";"&amp;S8523&amp;";"&amp;V8523&amp;";"&amp;Y8523)</f>
        <v/>
      </c>
    </row>
    <row r="8524" spans="5:5" ht="30" customHeight="1" x14ac:dyDescent="0.25">
      <c r="E8524" s="11" t="str">
        <f t="shared" si="130"/>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ref="E8587:E8650" si="131">IF(G8587="","",G8587&amp;";"&amp;J8587&amp;";"&amp;M8587&amp;";"&amp;P8587&amp;";"&amp;S8587&amp;";"&amp;V8587&amp;";"&amp;Y8587)</f>
        <v/>
      </c>
    </row>
    <row r="8588" spans="5:5" ht="30" customHeight="1" x14ac:dyDescent="0.25">
      <c r="E8588" s="11" t="str">
        <f t="shared" si="131"/>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ref="E8651:E8714" si="132">IF(G8651="","",G8651&amp;";"&amp;J8651&amp;";"&amp;M8651&amp;";"&amp;P8651&amp;";"&amp;S8651&amp;";"&amp;V8651&amp;";"&amp;Y8651)</f>
        <v/>
      </c>
    </row>
    <row r="8652" spans="5:5" ht="30" customHeight="1" x14ac:dyDescent="0.25">
      <c r="E8652" s="11" t="str">
        <f t="shared" si="132"/>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ref="E8715:E8778" si="133">IF(G8715="","",G8715&amp;";"&amp;J8715&amp;";"&amp;M8715&amp;";"&amp;P8715&amp;";"&amp;S8715&amp;";"&amp;V8715&amp;";"&amp;Y8715)</f>
        <v/>
      </c>
    </row>
    <row r="8716" spans="5:5" ht="30" customHeight="1" x14ac:dyDescent="0.25">
      <c r="E8716" s="11" t="str">
        <f t="shared" si="133"/>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ref="E8779:E8842" si="134">IF(G8779="","",G8779&amp;";"&amp;J8779&amp;";"&amp;M8779&amp;";"&amp;P8779&amp;";"&amp;S8779&amp;";"&amp;V8779&amp;";"&amp;Y8779)</f>
        <v/>
      </c>
    </row>
    <row r="8780" spans="5:5" ht="30" customHeight="1" x14ac:dyDescent="0.25">
      <c r="E8780" s="11" t="str">
        <f t="shared" si="134"/>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ref="E8843:E8906" si="135">IF(G8843="","",G8843&amp;";"&amp;J8843&amp;";"&amp;M8843&amp;";"&amp;P8843&amp;";"&amp;S8843&amp;";"&amp;V8843&amp;";"&amp;Y8843)</f>
        <v/>
      </c>
    </row>
    <row r="8844" spans="5:5" ht="30" customHeight="1" x14ac:dyDescent="0.25">
      <c r="E8844" s="11" t="str">
        <f t="shared" si="135"/>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ref="E8907:E8970" si="136">IF(G8907="","",G8907&amp;";"&amp;J8907&amp;";"&amp;M8907&amp;";"&amp;P8907&amp;";"&amp;S8907&amp;";"&amp;V8907&amp;";"&amp;Y8907)</f>
        <v/>
      </c>
    </row>
    <row r="8908" spans="5:5" ht="30" customHeight="1" x14ac:dyDescent="0.25">
      <c r="E8908" s="11" t="str">
        <f t="shared" si="136"/>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ref="E8971:E9034" si="137">IF(G8971="","",G8971&amp;";"&amp;J8971&amp;";"&amp;M8971&amp;";"&amp;P8971&amp;";"&amp;S8971&amp;";"&amp;V8971&amp;";"&amp;Y8971)</f>
        <v/>
      </c>
    </row>
    <row r="8972" spans="5:5" ht="30" customHeight="1" x14ac:dyDescent="0.25">
      <c r="E8972" s="11" t="str">
        <f t="shared" si="137"/>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ref="E9035:E9098" si="138">IF(G9035="","",G9035&amp;";"&amp;J9035&amp;";"&amp;M9035&amp;";"&amp;P9035&amp;";"&amp;S9035&amp;";"&amp;V9035&amp;";"&amp;Y9035)</f>
        <v/>
      </c>
    </row>
    <row r="9036" spans="5:5" ht="30" customHeight="1" x14ac:dyDescent="0.25">
      <c r="E9036" s="11" t="str">
        <f t="shared" si="138"/>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ref="E9099:E9162" si="139">IF(G9099="","",G9099&amp;";"&amp;J9099&amp;";"&amp;M9099&amp;";"&amp;P9099&amp;";"&amp;S9099&amp;";"&amp;V9099&amp;";"&amp;Y9099)</f>
        <v/>
      </c>
    </row>
    <row r="9100" spans="5:5" ht="30" customHeight="1" x14ac:dyDescent="0.25">
      <c r="E9100" s="11" t="str">
        <f t="shared" si="139"/>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ref="E9163:E9226" si="140">IF(G9163="","",G9163&amp;";"&amp;J9163&amp;";"&amp;M9163&amp;";"&amp;P9163&amp;";"&amp;S9163&amp;";"&amp;V9163&amp;";"&amp;Y9163)</f>
        <v/>
      </c>
    </row>
    <row r="9164" spans="5:5" ht="30" customHeight="1" x14ac:dyDescent="0.25">
      <c r="E9164" s="11" t="str">
        <f t="shared" si="140"/>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ref="E9227:E9290" si="141">IF(G9227="","",G9227&amp;";"&amp;J9227&amp;";"&amp;M9227&amp;";"&amp;P9227&amp;";"&amp;S9227&amp;";"&amp;V9227&amp;";"&amp;Y9227)</f>
        <v/>
      </c>
    </row>
    <row r="9228" spans="5:5" ht="30" customHeight="1" x14ac:dyDescent="0.25">
      <c r="E9228" s="11" t="str">
        <f t="shared" si="141"/>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ref="E9291:E9354" si="142">IF(G9291="","",G9291&amp;";"&amp;J9291&amp;";"&amp;M9291&amp;";"&amp;P9291&amp;";"&amp;S9291&amp;";"&amp;V9291&amp;";"&amp;Y9291)</f>
        <v/>
      </c>
    </row>
    <row r="9292" spans="5:5" ht="30" customHeight="1" x14ac:dyDescent="0.25">
      <c r="E9292" s="11" t="str">
        <f t="shared" si="142"/>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ref="E9355:E9418" si="143">IF(G9355="","",G9355&amp;";"&amp;J9355&amp;";"&amp;M9355&amp;";"&amp;P9355&amp;";"&amp;S9355&amp;";"&amp;V9355&amp;";"&amp;Y9355)</f>
        <v/>
      </c>
    </row>
    <row r="9356" spans="5:5" ht="30" customHeight="1" x14ac:dyDescent="0.25">
      <c r="E9356" s="11" t="str">
        <f t="shared" si="143"/>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ref="E9419:E9482" si="144">IF(G9419="","",G9419&amp;";"&amp;J9419&amp;";"&amp;M9419&amp;";"&amp;P9419&amp;";"&amp;S9419&amp;";"&amp;V9419&amp;";"&amp;Y9419)</f>
        <v/>
      </c>
    </row>
    <row r="9420" spans="5:5" ht="30" customHeight="1" x14ac:dyDescent="0.25">
      <c r="E9420" s="11" t="str">
        <f t="shared" si="144"/>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ref="E9483:E9546" si="145">IF(G9483="","",G9483&amp;";"&amp;J9483&amp;";"&amp;M9483&amp;";"&amp;P9483&amp;";"&amp;S9483&amp;";"&amp;V9483&amp;";"&amp;Y9483)</f>
        <v/>
      </c>
    </row>
    <row r="9484" spans="5:5" ht="30" customHeight="1" x14ac:dyDescent="0.25">
      <c r="E9484" s="11" t="str">
        <f t="shared" si="145"/>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ref="E9547:E9610" si="146">IF(G9547="","",G9547&amp;";"&amp;J9547&amp;";"&amp;M9547&amp;";"&amp;P9547&amp;";"&amp;S9547&amp;";"&amp;V9547&amp;";"&amp;Y9547)</f>
        <v/>
      </c>
    </row>
    <row r="9548" spans="5:5" ht="30" customHeight="1" x14ac:dyDescent="0.25">
      <c r="E9548" s="11" t="str">
        <f t="shared" si="146"/>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ref="E9611:E9674" si="147">IF(G9611="","",G9611&amp;";"&amp;J9611&amp;";"&amp;M9611&amp;";"&amp;P9611&amp;";"&amp;S9611&amp;";"&amp;V9611&amp;";"&amp;Y9611)</f>
        <v/>
      </c>
    </row>
    <row r="9612" spans="5:5" ht="30" customHeight="1" x14ac:dyDescent="0.25">
      <c r="E9612" s="11" t="str">
        <f t="shared" si="147"/>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ref="E9675:E9738" si="148">IF(G9675="","",G9675&amp;";"&amp;J9675&amp;";"&amp;M9675&amp;";"&amp;P9675&amp;";"&amp;S9675&amp;";"&amp;V9675&amp;";"&amp;Y9675)</f>
        <v/>
      </c>
    </row>
    <row r="9676" spans="5:5" ht="30" customHeight="1" x14ac:dyDescent="0.25">
      <c r="E9676" s="11" t="str">
        <f t="shared" si="148"/>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ref="E9739:E9802" si="149">IF(G9739="","",G9739&amp;";"&amp;J9739&amp;";"&amp;M9739&amp;";"&amp;P9739&amp;";"&amp;S9739&amp;";"&amp;V9739&amp;";"&amp;Y9739)</f>
        <v/>
      </c>
    </row>
    <row r="9740" spans="5:5" ht="30" customHeight="1" x14ac:dyDescent="0.25">
      <c r="E9740" s="11" t="str">
        <f t="shared" si="149"/>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ref="E9803:E9866" si="150">IF(G9803="","",G9803&amp;";"&amp;J9803&amp;";"&amp;M9803&amp;";"&amp;P9803&amp;";"&amp;S9803&amp;";"&amp;V9803&amp;";"&amp;Y9803)</f>
        <v/>
      </c>
    </row>
    <row r="9804" spans="5:5" ht="30" customHeight="1" x14ac:dyDescent="0.25">
      <c r="E9804" s="11" t="str">
        <f t="shared" si="150"/>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ref="E9867:E9930" si="151">IF(G9867="","",G9867&amp;";"&amp;J9867&amp;";"&amp;M9867&amp;";"&amp;P9867&amp;";"&amp;S9867&amp;";"&amp;V9867&amp;";"&amp;Y9867)</f>
        <v/>
      </c>
    </row>
    <row r="9868" spans="5:5" ht="30" customHeight="1" x14ac:dyDescent="0.25">
      <c r="E9868" s="11" t="str">
        <f t="shared" si="151"/>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ref="E9931:E9994" si="152">IF(G9931="","",G9931&amp;";"&amp;J9931&amp;";"&amp;M9931&amp;";"&amp;P9931&amp;";"&amp;S9931&amp;";"&amp;V9931&amp;";"&amp;Y9931)</f>
        <v/>
      </c>
    </row>
    <row r="9932" spans="5:5" ht="30" customHeight="1" x14ac:dyDescent="0.25">
      <c r="E9932" s="11" t="str">
        <f t="shared" si="152"/>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ref="E9995:E10058" si="153">IF(G9995="","",G9995&amp;";"&amp;J9995&amp;";"&amp;M9995&amp;";"&amp;P9995&amp;";"&amp;S9995&amp;";"&amp;V9995&amp;";"&amp;Y9995)</f>
        <v/>
      </c>
    </row>
    <row r="9996" spans="5:5" ht="30" customHeight="1" x14ac:dyDescent="0.25">
      <c r="E9996" s="11" t="str">
        <f t="shared" si="153"/>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ref="E10059:E10122" si="154">IF(G10059="","",G10059&amp;";"&amp;J10059&amp;";"&amp;M10059&amp;";"&amp;P10059&amp;";"&amp;S10059&amp;";"&amp;V10059&amp;";"&amp;Y10059)</f>
        <v/>
      </c>
    </row>
    <row r="10060" spans="5:5" ht="30" customHeight="1" x14ac:dyDescent="0.25">
      <c r="E10060" s="11" t="str">
        <f t="shared" si="154"/>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ref="E10123:E10186" si="155">IF(G10123="","",G10123&amp;";"&amp;J10123&amp;";"&amp;M10123&amp;";"&amp;P10123&amp;";"&amp;S10123&amp;";"&amp;V10123&amp;";"&amp;Y10123)</f>
        <v/>
      </c>
    </row>
    <row r="10124" spans="5:5" ht="30" customHeight="1" x14ac:dyDescent="0.25">
      <c r="E10124" s="11" t="str">
        <f t="shared" si="155"/>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ref="E10187:E10250" si="156">IF(G10187="","",G10187&amp;";"&amp;J10187&amp;";"&amp;M10187&amp;";"&amp;P10187&amp;";"&amp;S10187&amp;";"&amp;V10187&amp;";"&amp;Y10187)</f>
        <v/>
      </c>
    </row>
    <row r="10188" spans="5:5" ht="30" customHeight="1" x14ac:dyDescent="0.25">
      <c r="E10188" s="11" t="str">
        <f t="shared" si="156"/>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ref="E10251:E10314" si="157">IF(G10251="","",G10251&amp;";"&amp;J10251&amp;";"&amp;M10251&amp;";"&amp;P10251&amp;";"&amp;S10251&amp;";"&amp;V10251&amp;";"&amp;Y10251)</f>
        <v/>
      </c>
    </row>
    <row r="10252" spans="5:5" ht="30" customHeight="1" x14ac:dyDescent="0.25">
      <c r="E10252" s="11" t="str">
        <f t="shared" si="157"/>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ref="E10315:E10378" si="158">IF(G10315="","",G10315&amp;";"&amp;J10315&amp;";"&amp;M10315&amp;";"&amp;P10315&amp;";"&amp;S10315&amp;";"&amp;V10315&amp;";"&amp;Y10315)</f>
        <v/>
      </c>
    </row>
    <row r="10316" spans="5:5" ht="30" customHeight="1" x14ac:dyDescent="0.25">
      <c r="E10316" s="11" t="str">
        <f t="shared" si="158"/>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ref="E10379:E10442" si="159">IF(G10379="","",G10379&amp;";"&amp;J10379&amp;";"&amp;M10379&amp;";"&amp;P10379&amp;";"&amp;S10379&amp;";"&amp;V10379&amp;";"&amp;Y10379)</f>
        <v/>
      </c>
    </row>
    <row r="10380" spans="5:5" ht="30" customHeight="1" x14ac:dyDescent="0.25">
      <c r="E10380" s="11" t="str">
        <f t="shared" si="159"/>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ref="E10443:E10506" si="160">IF(G10443="","",G10443&amp;";"&amp;J10443&amp;";"&amp;M10443&amp;";"&amp;P10443&amp;";"&amp;S10443&amp;";"&amp;V10443&amp;";"&amp;Y10443)</f>
        <v/>
      </c>
    </row>
    <row r="10444" spans="5:5" ht="30" customHeight="1" x14ac:dyDescent="0.25">
      <c r="E10444" s="11" t="str">
        <f t="shared" si="160"/>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ref="E10507:E10570" si="161">IF(G10507="","",G10507&amp;";"&amp;J10507&amp;";"&amp;M10507&amp;";"&amp;P10507&amp;";"&amp;S10507&amp;";"&amp;V10507&amp;";"&amp;Y10507)</f>
        <v/>
      </c>
    </row>
    <row r="10508" spans="5:5" ht="30" customHeight="1" x14ac:dyDescent="0.25">
      <c r="E10508" s="11" t="str">
        <f t="shared" si="161"/>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ref="E10571:E10634" si="162">IF(G10571="","",G10571&amp;";"&amp;J10571&amp;";"&amp;M10571&amp;";"&amp;P10571&amp;";"&amp;S10571&amp;";"&amp;V10571&amp;";"&amp;Y10571)</f>
        <v/>
      </c>
    </row>
    <row r="10572" spans="5:5" ht="30" customHeight="1" x14ac:dyDescent="0.25">
      <c r="E10572" s="11" t="str">
        <f t="shared" si="162"/>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ref="E10635:E10698" si="163">IF(G10635="","",G10635&amp;";"&amp;J10635&amp;";"&amp;M10635&amp;";"&amp;P10635&amp;";"&amp;S10635&amp;";"&amp;V10635&amp;";"&amp;Y10635)</f>
        <v/>
      </c>
    </row>
    <row r="10636" spans="5:5" ht="30" customHeight="1" x14ac:dyDescent="0.25">
      <c r="E10636" s="11" t="str">
        <f t="shared" si="163"/>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ref="E10699:E10762" si="164">IF(G10699="","",G10699&amp;";"&amp;J10699&amp;";"&amp;M10699&amp;";"&amp;P10699&amp;";"&amp;S10699&amp;";"&amp;V10699&amp;";"&amp;Y10699)</f>
        <v/>
      </c>
    </row>
    <row r="10700" spans="5:5" ht="30" customHeight="1" x14ac:dyDescent="0.25">
      <c r="E10700" s="11" t="str">
        <f t="shared" si="164"/>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ref="E10763:E10826" si="165">IF(G10763="","",G10763&amp;";"&amp;J10763&amp;";"&amp;M10763&amp;";"&amp;P10763&amp;";"&amp;S10763&amp;";"&amp;V10763&amp;";"&amp;Y10763)</f>
        <v/>
      </c>
    </row>
    <row r="10764" spans="5:5" ht="30" customHeight="1" x14ac:dyDescent="0.25">
      <c r="E10764" s="11" t="str">
        <f t="shared" si="165"/>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ref="E10827:E10890" si="166">IF(G10827="","",G10827&amp;";"&amp;J10827&amp;";"&amp;M10827&amp;";"&amp;P10827&amp;";"&amp;S10827&amp;";"&amp;V10827&amp;";"&amp;Y10827)</f>
        <v/>
      </c>
    </row>
    <row r="10828" spans="5:5" ht="30" customHeight="1" x14ac:dyDescent="0.25">
      <c r="E10828" s="11" t="str">
        <f t="shared" si="166"/>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ref="E10891:E10954" si="167">IF(G10891="","",G10891&amp;";"&amp;J10891&amp;";"&amp;M10891&amp;";"&amp;P10891&amp;";"&amp;S10891&amp;";"&amp;V10891&amp;";"&amp;Y10891)</f>
        <v/>
      </c>
    </row>
    <row r="10892" spans="5:5" ht="30" customHeight="1" x14ac:dyDescent="0.25">
      <c r="E10892" s="11" t="str">
        <f t="shared" si="167"/>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ref="E10955:E11018" si="168">IF(G10955="","",G10955&amp;";"&amp;J10955&amp;";"&amp;M10955&amp;";"&amp;P10955&amp;";"&amp;S10955&amp;";"&amp;V10955&amp;";"&amp;Y10955)</f>
        <v/>
      </c>
    </row>
    <row r="10956" spans="5:5" ht="30" customHeight="1" x14ac:dyDescent="0.25">
      <c r="E10956" s="11" t="str">
        <f t="shared" si="168"/>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ref="E11019:E11082" si="169">IF(G11019="","",G11019&amp;";"&amp;J11019&amp;";"&amp;M11019&amp;";"&amp;P11019&amp;";"&amp;S11019&amp;";"&amp;V11019&amp;";"&amp;Y11019)</f>
        <v/>
      </c>
    </row>
    <row r="11020" spans="5:5" ht="30" customHeight="1" x14ac:dyDescent="0.25">
      <c r="E11020" s="11" t="str">
        <f t="shared" si="169"/>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ref="E11083:E11146" si="170">IF(G11083="","",G11083&amp;";"&amp;J11083&amp;";"&amp;M11083&amp;";"&amp;P11083&amp;";"&amp;S11083&amp;";"&amp;V11083&amp;";"&amp;Y11083)</f>
        <v/>
      </c>
    </row>
    <row r="11084" spans="5:5" ht="30" customHeight="1" x14ac:dyDescent="0.25">
      <c r="E11084" s="11" t="str">
        <f t="shared" si="170"/>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ref="E11147:E11210" si="171">IF(G11147="","",G11147&amp;";"&amp;J11147&amp;";"&amp;M11147&amp;";"&amp;P11147&amp;";"&amp;S11147&amp;";"&amp;V11147&amp;";"&amp;Y11147)</f>
        <v/>
      </c>
    </row>
    <row r="11148" spans="5:5" ht="30" customHeight="1" x14ac:dyDescent="0.25">
      <c r="E11148" s="11" t="str">
        <f t="shared" si="171"/>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ref="E11211:E11274" si="172">IF(G11211="","",G11211&amp;";"&amp;J11211&amp;";"&amp;M11211&amp;";"&amp;P11211&amp;";"&amp;S11211&amp;";"&amp;V11211&amp;";"&amp;Y11211)</f>
        <v/>
      </c>
    </row>
    <row r="11212" spans="5:5" ht="30" customHeight="1" x14ac:dyDescent="0.25">
      <c r="E11212" s="11" t="str">
        <f t="shared" si="172"/>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ref="E11275:E11338" si="173">IF(G11275="","",G11275&amp;";"&amp;J11275&amp;";"&amp;M11275&amp;";"&amp;P11275&amp;";"&amp;S11275&amp;";"&amp;V11275&amp;";"&amp;Y11275)</f>
        <v/>
      </c>
    </row>
    <row r="11276" spans="5:5" ht="30" customHeight="1" x14ac:dyDescent="0.25">
      <c r="E11276" s="11" t="str">
        <f t="shared" si="173"/>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ref="E11339:E11402" si="174">IF(G11339="","",G11339&amp;";"&amp;J11339&amp;";"&amp;M11339&amp;";"&amp;P11339&amp;";"&amp;S11339&amp;";"&amp;V11339&amp;";"&amp;Y11339)</f>
        <v/>
      </c>
    </row>
    <row r="11340" spans="5:5" ht="30" customHeight="1" x14ac:dyDescent="0.25">
      <c r="E11340" s="11" t="str">
        <f t="shared" si="174"/>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ref="E11403:E11466" si="175">IF(G11403="","",G11403&amp;";"&amp;J11403&amp;";"&amp;M11403&amp;";"&amp;P11403&amp;";"&amp;S11403&amp;";"&amp;V11403&amp;";"&amp;Y11403)</f>
        <v/>
      </c>
    </row>
    <row r="11404" spans="5:5" ht="30" customHeight="1" x14ac:dyDescent="0.25">
      <c r="E11404" s="11" t="str">
        <f t="shared" si="175"/>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ref="E11467:E11530" si="176">IF(G11467="","",G11467&amp;";"&amp;J11467&amp;";"&amp;M11467&amp;";"&amp;P11467&amp;";"&amp;S11467&amp;";"&amp;V11467&amp;";"&amp;Y11467)</f>
        <v/>
      </c>
    </row>
    <row r="11468" spans="5:5" ht="30" customHeight="1" x14ac:dyDescent="0.25">
      <c r="E11468" s="11" t="str">
        <f t="shared" si="176"/>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ref="E11531:E11594" si="177">IF(G11531="","",G11531&amp;";"&amp;J11531&amp;";"&amp;M11531&amp;";"&amp;P11531&amp;";"&amp;S11531&amp;";"&amp;V11531&amp;";"&amp;Y11531)</f>
        <v/>
      </c>
    </row>
    <row r="11532" spans="5:5" ht="30" customHeight="1" x14ac:dyDescent="0.25">
      <c r="E11532" s="11" t="str">
        <f t="shared" si="177"/>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ref="E11595:E11658" si="178">IF(G11595="","",G11595&amp;";"&amp;J11595&amp;";"&amp;M11595&amp;";"&amp;P11595&amp;";"&amp;S11595&amp;";"&amp;V11595&amp;";"&amp;Y11595)</f>
        <v/>
      </c>
    </row>
    <row r="11596" spans="5:5" ht="30" customHeight="1" x14ac:dyDescent="0.25">
      <c r="E11596" s="11" t="str">
        <f t="shared" si="178"/>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ref="E11659:E11722" si="179">IF(G11659="","",G11659&amp;";"&amp;J11659&amp;";"&amp;M11659&amp;";"&amp;P11659&amp;";"&amp;S11659&amp;";"&amp;V11659&amp;";"&amp;Y11659)</f>
        <v/>
      </c>
    </row>
    <row r="11660" spans="5:5" ht="30" customHeight="1" x14ac:dyDescent="0.25">
      <c r="E11660" s="11" t="str">
        <f t="shared" si="179"/>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ref="E11723:E11786" si="180">IF(G11723="","",G11723&amp;";"&amp;J11723&amp;";"&amp;M11723&amp;";"&amp;P11723&amp;";"&amp;S11723&amp;";"&amp;V11723&amp;";"&amp;Y11723)</f>
        <v/>
      </c>
    </row>
    <row r="11724" spans="5:5" ht="30" customHeight="1" x14ac:dyDescent="0.25">
      <c r="E11724" s="11" t="str">
        <f t="shared" si="180"/>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ref="E11787:E11850" si="181">IF(G11787="","",G11787&amp;";"&amp;J11787&amp;";"&amp;M11787&amp;";"&amp;P11787&amp;";"&amp;S11787&amp;";"&amp;V11787&amp;";"&amp;Y11787)</f>
        <v/>
      </c>
    </row>
    <row r="11788" spans="5:5" ht="30" customHeight="1" x14ac:dyDescent="0.25">
      <c r="E11788" s="11" t="str">
        <f t="shared" si="181"/>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ref="E11851:E11914" si="182">IF(G11851="","",G11851&amp;";"&amp;J11851&amp;";"&amp;M11851&amp;";"&amp;P11851&amp;";"&amp;S11851&amp;";"&amp;V11851&amp;";"&amp;Y11851)</f>
        <v/>
      </c>
    </row>
    <row r="11852" spans="5:5" ht="30" customHeight="1" x14ac:dyDescent="0.25">
      <c r="E11852" s="11" t="str">
        <f t="shared" si="182"/>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ref="E11915:E11978" si="183">IF(G11915="","",G11915&amp;";"&amp;J11915&amp;";"&amp;M11915&amp;";"&amp;P11915&amp;";"&amp;S11915&amp;";"&amp;V11915&amp;";"&amp;Y11915)</f>
        <v/>
      </c>
    </row>
    <row r="11916" spans="5:5" ht="30" customHeight="1" x14ac:dyDescent="0.25">
      <c r="E11916" s="11" t="str">
        <f t="shared" si="183"/>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ref="E11979:E12042" si="184">IF(G11979="","",G11979&amp;";"&amp;J11979&amp;";"&amp;M11979&amp;";"&amp;P11979&amp;";"&amp;S11979&amp;";"&amp;V11979&amp;";"&amp;Y11979)</f>
        <v/>
      </c>
    </row>
    <row r="11980" spans="5:5" ht="30" customHeight="1" x14ac:dyDescent="0.25">
      <c r="E11980" s="11" t="str">
        <f t="shared" si="184"/>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ref="E12043:E12106" si="185">IF(G12043="","",G12043&amp;";"&amp;J12043&amp;";"&amp;M12043&amp;";"&amp;P12043&amp;";"&amp;S12043&amp;";"&amp;V12043&amp;";"&amp;Y12043)</f>
        <v/>
      </c>
    </row>
    <row r="12044" spans="5:5" ht="30" customHeight="1" x14ac:dyDescent="0.25">
      <c r="E12044" s="11" t="str">
        <f t="shared" si="185"/>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ref="E12107:E12170" si="186">IF(G12107="","",G12107&amp;";"&amp;J12107&amp;";"&amp;M12107&amp;";"&amp;P12107&amp;";"&amp;S12107&amp;";"&amp;V12107&amp;";"&amp;Y12107)</f>
        <v/>
      </c>
    </row>
    <row r="12108" spans="5:5" ht="30" customHeight="1" x14ac:dyDescent="0.25">
      <c r="E12108" s="11" t="str">
        <f t="shared" si="186"/>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ref="E12171:E12234" si="187">IF(G12171="","",G12171&amp;";"&amp;J12171&amp;";"&amp;M12171&amp;";"&amp;P12171&amp;";"&amp;S12171&amp;";"&amp;V12171&amp;";"&amp;Y12171)</f>
        <v/>
      </c>
    </row>
    <row r="12172" spans="5:5" ht="30" customHeight="1" x14ac:dyDescent="0.25">
      <c r="E12172" s="11" t="str">
        <f t="shared" si="187"/>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ref="E12235:E12298" si="188">IF(G12235="","",G12235&amp;";"&amp;J12235&amp;";"&amp;M12235&amp;";"&amp;P12235&amp;";"&amp;S12235&amp;";"&amp;V12235&amp;";"&amp;Y12235)</f>
        <v/>
      </c>
    </row>
    <row r="12236" spans="5:5" ht="30" customHeight="1" x14ac:dyDescent="0.25">
      <c r="E12236" s="11" t="str">
        <f t="shared" si="188"/>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ref="E12299:E12362" si="189">IF(G12299="","",G12299&amp;";"&amp;J12299&amp;";"&amp;M12299&amp;";"&amp;P12299&amp;";"&amp;S12299&amp;";"&amp;V12299&amp;";"&amp;Y12299)</f>
        <v/>
      </c>
    </row>
    <row r="12300" spans="5:5" ht="30" customHeight="1" x14ac:dyDescent="0.25">
      <c r="E12300" s="11" t="str">
        <f t="shared" si="189"/>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ref="E12363:E12426" si="190">IF(G12363="","",G12363&amp;";"&amp;J12363&amp;";"&amp;M12363&amp;";"&amp;P12363&amp;";"&amp;S12363&amp;";"&amp;V12363&amp;";"&amp;Y12363)</f>
        <v/>
      </c>
    </row>
    <row r="12364" spans="5:5" ht="30" customHeight="1" x14ac:dyDescent="0.25">
      <c r="E12364" s="11" t="str">
        <f t="shared" si="190"/>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ref="E12427:E12490" si="191">IF(G12427="","",G12427&amp;";"&amp;J12427&amp;";"&amp;M12427&amp;";"&amp;P12427&amp;";"&amp;S12427&amp;";"&amp;V12427&amp;";"&amp;Y12427)</f>
        <v/>
      </c>
    </row>
    <row r="12428" spans="5:5" ht="30" customHeight="1" x14ac:dyDescent="0.25">
      <c r="E12428" s="11" t="str">
        <f t="shared" si="191"/>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ref="E12491:E12554" si="192">IF(G12491="","",G12491&amp;";"&amp;J12491&amp;";"&amp;M12491&amp;";"&amp;P12491&amp;";"&amp;S12491&amp;";"&amp;V12491&amp;";"&amp;Y12491)</f>
        <v/>
      </c>
    </row>
    <row r="12492" spans="5:5" ht="30" customHeight="1" x14ac:dyDescent="0.25">
      <c r="E12492" s="11" t="str">
        <f t="shared" si="192"/>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ref="E12555:E12618" si="193">IF(G12555="","",G12555&amp;";"&amp;J12555&amp;";"&amp;M12555&amp;";"&amp;P12555&amp;";"&amp;S12555&amp;";"&amp;V12555&amp;";"&amp;Y12555)</f>
        <v/>
      </c>
    </row>
    <row r="12556" spans="5:5" ht="30" customHeight="1" x14ac:dyDescent="0.25">
      <c r="E12556" s="11" t="str">
        <f t="shared" si="193"/>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ref="E12619:E12682" si="194">IF(G12619="","",G12619&amp;";"&amp;J12619&amp;";"&amp;M12619&amp;";"&amp;P12619&amp;";"&amp;S12619&amp;";"&amp;V12619&amp;";"&amp;Y12619)</f>
        <v/>
      </c>
    </row>
    <row r="12620" spans="5:5" ht="30" customHeight="1" x14ac:dyDescent="0.25">
      <c r="E12620" s="11" t="str">
        <f t="shared" si="194"/>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ref="E12683:E12746" si="195">IF(G12683="","",G12683&amp;";"&amp;J12683&amp;";"&amp;M12683&amp;";"&amp;P12683&amp;";"&amp;S12683&amp;";"&amp;V12683&amp;";"&amp;Y12683)</f>
        <v/>
      </c>
    </row>
    <row r="12684" spans="5:5" ht="30" customHeight="1" x14ac:dyDescent="0.25">
      <c r="E12684" s="11" t="str">
        <f t="shared" si="195"/>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ref="E12747:E12810" si="196">IF(G12747="","",G12747&amp;";"&amp;J12747&amp;";"&amp;M12747&amp;";"&amp;P12747&amp;";"&amp;S12747&amp;";"&amp;V12747&amp;";"&amp;Y12747)</f>
        <v/>
      </c>
    </row>
    <row r="12748" spans="5:5" ht="30" customHeight="1" x14ac:dyDescent="0.25">
      <c r="E12748" s="11" t="str">
        <f t="shared" si="196"/>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ref="E12811:E12874" si="197">IF(G12811="","",G12811&amp;";"&amp;J12811&amp;";"&amp;M12811&amp;";"&amp;P12811&amp;";"&amp;S12811&amp;";"&amp;V12811&amp;";"&amp;Y12811)</f>
        <v/>
      </c>
    </row>
    <row r="12812" spans="5:5" ht="30" customHeight="1" x14ac:dyDescent="0.25">
      <c r="E12812" s="11" t="str">
        <f t="shared" si="197"/>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ref="E12875:E12938" si="198">IF(G12875="","",G12875&amp;";"&amp;J12875&amp;";"&amp;M12875&amp;";"&amp;P12875&amp;";"&amp;S12875&amp;";"&amp;V12875&amp;";"&amp;Y12875)</f>
        <v/>
      </c>
    </row>
    <row r="12876" spans="5:5" ht="30" customHeight="1" x14ac:dyDescent="0.25">
      <c r="E12876" s="11" t="str">
        <f t="shared" si="198"/>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ref="E12939:E13002" si="199">IF(G12939="","",G12939&amp;";"&amp;J12939&amp;";"&amp;M12939&amp;";"&amp;P12939&amp;";"&amp;S12939&amp;";"&amp;V12939&amp;";"&amp;Y12939)</f>
        <v/>
      </c>
    </row>
    <row r="12940" spans="5:5" ht="30" customHeight="1" x14ac:dyDescent="0.25">
      <c r="E12940" s="11" t="str">
        <f t="shared" si="199"/>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ref="E13003:E13066" si="200">IF(G13003="","",G13003&amp;";"&amp;J13003&amp;";"&amp;M13003&amp;";"&amp;P13003&amp;";"&amp;S13003&amp;";"&amp;V13003&amp;";"&amp;Y13003)</f>
        <v/>
      </c>
    </row>
    <row r="13004" spans="5:5" ht="30" customHeight="1" x14ac:dyDescent="0.25">
      <c r="E13004" s="11" t="str">
        <f t="shared" si="200"/>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ref="E13067:E13130" si="201">IF(G13067="","",G13067&amp;";"&amp;J13067&amp;";"&amp;M13067&amp;";"&amp;P13067&amp;";"&amp;S13067&amp;";"&amp;V13067&amp;";"&amp;Y13067)</f>
        <v/>
      </c>
    </row>
    <row r="13068" spans="5:5" ht="30" customHeight="1" x14ac:dyDescent="0.25">
      <c r="E13068" s="11" t="str">
        <f t="shared" si="201"/>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ref="E13131:E13194" si="202">IF(G13131="","",G13131&amp;";"&amp;J13131&amp;";"&amp;M13131&amp;";"&amp;P13131&amp;";"&amp;S13131&amp;";"&amp;V13131&amp;";"&amp;Y13131)</f>
        <v/>
      </c>
    </row>
    <row r="13132" spans="5:5" ht="30" customHeight="1" x14ac:dyDescent="0.25">
      <c r="E13132" s="11" t="str">
        <f t="shared" si="202"/>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ref="E13195:E13258" si="203">IF(G13195="","",G13195&amp;";"&amp;J13195&amp;";"&amp;M13195&amp;";"&amp;P13195&amp;";"&amp;S13195&amp;";"&amp;V13195&amp;";"&amp;Y13195)</f>
        <v/>
      </c>
    </row>
    <row r="13196" spans="5:5" ht="30" customHeight="1" x14ac:dyDescent="0.25">
      <c r="E13196" s="11" t="str">
        <f t="shared" si="203"/>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ref="E13259:E13322" si="204">IF(G13259="","",G13259&amp;";"&amp;J13259&amp;";"&amp;M13259&amp;";"&amp;P13259&amp;";"&amp;S13259&amp;";"&amp;V13259&amp;";"&amp;Y13259)</f>
        <v/>
      </c>
    </row>
    <row r="13260" spans="5:5" ht="30" customHeight="1" x14ac:dyDescent="0.25">
      <c r="E13260" s="11" t="str">
        <f t="shared" si="204"/>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ref="E13323:E13386" si="205">IF(G13323="","",G13323&amp;";"&amp;J13323&amp;";"&amp;M13323&amp;";"&amp;P13323&amp;";"&amp;S13323&amp;";"&amp;V13323&amp;";"&amp;Y13323)</f>
        <v/>
      </c>
    </row>
    <row r="13324" spans="5:5" ht="30" customHeight="1" x14ac:dyDescent="0.25">
      <c r="E13324" s="11" t="str">
        <f t="shared" si="205"/>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ref="E13387:E13450" si="206">IF(G13387="","",G13387&amp;";"&amp;J13387&amp;";"&amp;M13387&amp;";"&amp;P13387&amp;";"&amp;S13387&amp;";"&amp;V13387&amp;";"&amp;Y13387)</f>
        <v/>
      </c>
    </row>
    <row r="13388" spans="5:5" ht="30" customHeight="1" x14ac:dyDescent="0.25">
      <c r="E13388" s="11" t="str">
        <f t="shared" si="206"/>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ref="E13451:E13514" si="207">IF(G13451="","",G13451&amp;";"&amp;J13451&amp;";"&amp;M13451&amp;";"&amp;P13451&amp;";"&amp;S13451&amp;";"&amp;V13451&amp;";"&amp;Y13451)</f>
        <v/>
      </c>
    </row>
    <row r="13452" spans="5:5" ht="30" customHeight="1" x14ac:dyDescent="0.25">
      <c r="E13452" s="11" t="str">
        <f t="shared" si="207"/>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ref="E13515:E13578" si="208">IF(G13515="","",G13515&amp;";"&amp;J13515&amp;";"&amp;M13515&amp;";"&amp;P13515&amp;";"&amp;S13515&amp;";"&amp;V13515&amp;";"&amp;Y13515)</f>
        <v/>
      </c>
    </row>
    <row r="13516" spans="5:5" ht="30" customHeight="1" x14ac:dyDescent="0.25">
      <c r="E13516" s="11" t="str">
        <f t="shared" si="208"/>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ref="E13579:E13642" si="209">IF(G13579="","",G13579&amp;";"&amp;J13579&amp;";"&amp;M13579&amp;";"&amp;P13579&amp;";"&amp;S13579&amp;";"&amp;V13579&amp;";"&amp;Y13579)</f>
        <v/>
      </c>
    </row>
    <row r="13580" spans="5:5" ht="30" customHeight="1" x14ac:dyDescent="0.25">
      <c r="E13580" s="11" t="str">
        <f t="shared" si="209"/>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ref="E13643:E13706" si="210">IF(G13643="","",G13643&amp;";"&amp;J13643&amp;";"&amp;M13643&amp;";"&amp;P13643&amp;";"&amp;S13643&amp;";"&amp;V13643&amp;";"&amp;Y13643)</f>
        <v/>
      </c>
    </row>
    <row r="13644" spans="5:5" ht="30" customHeight="1" x14ac:dyDescent="0.25">
      <c r="E13644" s="11" t="str">
        <f t="shared" si="210"/>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ref="E13707:E13770" si="211">IF(G13707="","",G13707&amp;";"&amp;J13707&amp;";"&amp;M13707&amp;";"&amp;P13707&amp;";"&amp;S13707&amp;";"&amp;V13707&amp;";"&amp;Y13707)</f>
        <v/>
      </c>
    </row>
    <row r="13708" spans="5:5" ht="30" customHeight="1" x14ac:dyDescent="0.25">
      <c r="E13708" s="11" t="str">
        <f t="shared" si="211"/>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ref="E13771:E13834" si="212">IF(G13771="","",G13771&amp;";"&amp;J13771&amp;";"&amp;M13771&amp;";"&amp;P13771&amp;";"&amp;S13771&amp;";"&amp;V13771&amp;";"&amp;Y13771)</f>
        <v/>
      </c>
    </row>
    <row r="13772" spans="5:5" ht="30" customHeight="1" x14ac:dyDescent="0.25">
      <c r="E13772" s="11" t="str">
        <f t="shared" si="212"/>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ref="E13835:E13898" si="213">IF(G13835="","",G13835&amp;";"&amp;J13835&amp;";"&amp;M13835&amp;";"&amp;P13835&amp;";"&amp;S13835&amp;";"&amp;V13835&amp;";"&amp;Y13835)</f>
        <v/>
      </c>
    </row>
    <row r="13836" spans="5:5" ht="30" customHeight="1" x14ac:dyDescent="0.25">
      <c r="E13836" s="11" t="str">
        <f t="shared" si="213"/>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ref="E13899:E13962" si="214">IF(G13899="","",G13899&amp;";"&amp;J13899&amp;";"&amp;M13899&amp;";"&amp;P13899&amp;";"&amp;S13899&amp;";"&amp;V13899&amp;";"&amp;Y13899)</f>
        <v/>
      </c>
    </row>
    <row r="13900" spans="5:5" ht="30" customHeight="1" x14ac:dyDescent="0.25">
      <c r="E13900" s="11" t="str">
        <f t="shared" si="214"/>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ref="E13963:E14026" si="215">IF(G13963="","",G13963&amp;";"&amp;J13963&amp;";"&amp;M13963&amp;";"&amp;P13963&amp;";"&amp;S13963&amp;";"&amp;V13963&amp;";"&amp;Y13963)</f>
        <v/>
      </c>
    </row>
    <row r="13964" spans="5:5" ht="30" customHeight="1" x14ac:dyDescent="0.25">
      <c r="E13964" s="11" t="str">
        <f t="shared" si="215"/>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ref="E14027:E14090" si="216">IF(G14027="","",G14027&amp;";"&amp;J14027&amp;";"&amp;M14027&amp;";"&amp;P14027&amp;";"&amp;S14027&amp;";"&amp;V14027&amp;";"&amp;Y14027)</f>
        <v/>
      </c>
    </row>
    <row r="14028" spans="5:5" ht="30" customHeight="1" x14ac:dyDescent="0.25">
      <c r="E14028" s="11" t="str">
        <f t="shared" si="216"/>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ref="E14091:E14154" si="217">IF(G14091="","",G14091&amp;";"&amp;J14091&amp;";"&amp;M14091&amp;";"&amp;P14091&amp;";"&amp;S14091&amp;";"&amp;V14091&amp;";"&amp;Y14091)</f>
        <v/>
      </c>
    </row>
    <row r="14092" spans="5:5" ht="30" customHeight="1" x14ac:dyDescent="0.25">
      <c r="E14092" s="11" t="str">
        <f t="shared" si="217"/>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ref="E14155:E14218" si="218">IF(G14155="","",G14155&amp;";"&amp;J14155&amp;";"&amp;M14155&amp;";"&amp;P14155&amp;";"&amp;S14155&amp;";"&amp;V14155&amp;";"&amp;Y14155)</f>
        <v/>
      </c>
    </row>
    <row r="14156" spans="5:5" ht="30" customHeight="1" x14ac:dyDescent="0.25">
      <c r="E14156" s="11" t="str">
        <f t="shared" si="218"/>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ref="E14219:E14282" si="219">IF(G14219="","",G14219&amp;";"&amp;J14219&amp;";"&amp;M14219&amp;";"&amp;P14219&amp;";"&amp;S14219&amp;";"&amp;V14219&amp;";"&amp;Y14219)</f>
        <v/>
      </c>
    </row>
    <row r="14220" spans="5:5" ht="30" customHeight="1" x14ac:dyDescent="0.25">
      <c r="E14220" s="11" t="str">
        <f t="shared" si="219"/>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ref="E14283:E14346" si="220">IF(G14283="","",G14283&amp;";"&amp;J14283&amp;";"&amp;M14283&amp;";"&amp;P14283&amp;";"&amp;S14283&amp;";"&amp;V14283&amp;";"&amp;Y14283)</f>
        <v/>
      </c>
    </row>
    <row r="14284" spans="5:5" ht="30" customHeight="1" x14ac:dyDescent="0.25">
      <c r="E14284" s="11" t="str">
        <f t="shared" si="220"/>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ref="E14347:E14410" si="221">IF(G14347="","",G14347&amp;";"&amp;J14347&amp;";"&amp;M14347&amp;";"&amp;P14347&amp;";"&amp;S14347&amp;";"&amp;V14347&amp;";"&amp;Y14347)</f>
        <v/>
      </c>
    </row>
    <row r="14348" spans="5:5" ht="30" customHeight="1" x14ac:dyDescent="0.25">
      <c r="E14348" s="11" t="str">
        <f t="shared" si="221"/>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ref="E14411:E14474" si="222">IF(G14411="","",G14411&amp;";"&amp;J14411&amp;";"&amp;M14411&amp;";"&amp;P14411&amp;";"&amp;S14411&amp;";"&amp;V14411&amp;";"&amp;Y14411)</f>
        <v/>
      </c>
    </row>
    <row r="14412" spans="5:5" ht="30" customHeight="1" x14ac:dyDescent="0.25">
      <c r="E14412" s="11" t="str">
        <f t="shared" si="222"/>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ref="E14475:E14538" si="223">IF(G14475="","",G14475&amp;";"&amp;J14475&amp;";"&amp;M14475&amp;";"&amp;P14475&amp;";"&amp;S14475&amp;";"&amp;V14475&amp;";"&amp;Y14475)</f>
        <v/>
      </c>
    </row>
    <row r="14476" spans="5:5" ht="30" customHeight="1" x14ac:dyDescent="0.25">
      <c r="E14476" s="11" t="str">
        <f t="shared" si="223"/>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ref="E14539:E14602" si="224">IF(G14539="","",G14539&amp;";"&amp;J14539&amp;";"&amp;M14539&amp;";"&amp;P14539&amp;";"&amp;S14539&amp;";"&amp;V14539&amp;";"&amp;Y14539)</f>
        <v/>
      </c>
    </row>
    <row r="14540" spans="5:5" ht="30" customHeight="1" x14ac:dyDescent="0.25">
      <c r="E14540" s="11" t="str">
        <f t="shared" si="224"/>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ref="E14603:E14666" si="225">IF(G14603="","",G14603&amp;";"&amp;J14603&amp;";"&amp;M14603&amp;";"&amp;P14603&amp;";"&amp;S14603&amp;";"&amp;V14603&amp;";"&amp;Y14603)</f>
        <v/>
      </c>
    </row>
    <row r="14604" spans="5:5" ht="30" customHeight="1" x14ac:dyDescent="0.25">
      <c r="E14604" s="11" t="str">
        <f t="shared" si="225"/>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ref="E14667:E14730" si="226">IF(G14667="","",G14667&amp;";"&amp;J14667&amp;";"&amp;M14667&amp;";"&amp;P14667&amp;";"&amp;S14667&amp;";"&amp;V14667&amp;";"&amp;Y14667)</f>
        <v/>
      </c>
    </row>
    <row r="14668" spans="5:5" ht="30" customHeight="1" x14ac:dyDescent="0.25">
      <c r="E14668" s="11" t="str">
        <f t="shared" si="226"/>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ref="E14731:E14794" si="227">IF(G14731="","",G14731&amp;";"&amp;J14731&amp;";"&amp;M14731&amp;";"&amp;P14731&amp;";"&amp;S14731&amp;";"&amp;V14731&amp;";"&amp;Y14731)</f>
        <v/>
      </c>
    </row>
    <row r="14732" spans="5:5" ht="30" customHeight="1" x14ac:dyDescent="0.25">
      <c r="E14732" s="11" t="str">
        <f t="shared" si="227"/>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ref="E14795:E14858" si="228">IF(G14795="","",G14795&amp;";"&amp;J14795&amp;";"&amp;M14795&amp;";"&amp;P14795&amp;";"&amp;S14795&amp;";"&amp;V14795&amp;";"&amp;Y14795)</f>
        <v/>
      </c>
    </row>
    <row r="14796" spans="5:5" ht="30" customHeight="1" x14ac:dyDescent="0.25">
      <c r="E14796" s="11" t="str">
        <f t="shared" si="228"/>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ref="E14859:E14922" si="229">IF(G14859="","",G14859&amp;";"&amp;J14859&amp;";"&amp;M14859&amp;";"&amp;P14859&amp;";"&amp;S14859&amp;";"&amp;V14859&amp;";"&amp;Y14859)</f>
        <v/>
      </c>
    </row>
    <row r="14860" spans="5:5" ht="30" customHeight="1" x14ac:dyDescent="0.25">
      <c r="E14860" s="11" t="str">
        <f t="shared" si="229"/>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ref="E14923:E14986" si="230">IF(G14923="","",G14923&amp;";"&amp;J14923&amp;";"&amp;M14923&amp;";"&amp;P14923&amp;";"&amp;S14923&amp;";"&amp;V14923&amp;";"&amp;Y14923)</f>
        <v/>
      </c>
    </row>
    <row r="14924" spans="5:5" ht="30" customHeight="1" x14ac:dyDescent="0.25">
      <c r="E14924" s="11" t="str">
        <f t="shared" si="230"/>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ref="E14987:E15050" si="231">IF(G14987="","",G14987&amp;";"&amp;J14987&amp;";"&amp;M14987&amp;";"&amp;P14987&amp;";"&amp;S14987&amp;";"&amp;V14987&amp;";"&amp;Y14987)</f>
        <v/>
      </c>
    </row>
    <row r="14988" spans="5:5" ht="30" customHeight="1" x14ac:dyDescent="0.25">
      <c r="E14988" s="11" t="str">
        <f t="shared" si="231"/>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ref="E15051:E15114" si="232">IF(G15051="","",G15051&amp;";"&amp;J15051&amp;";"&amp;M15051&amp;";"&amp;P15051&amp;";"&amp;S15051&amp;";"&amp;V15051&amp;";"&amp;Y15051)</f>
        <v/>
      </c>
    </row>
    <row r="15052" spans="5:5" ht="30" customHeight="1" x14ac:dyDescent="0.25">
      <c r="E15052" s="11" t="str">
        <f t="shared" si="232"/>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ref="E15115:E15178" si="233">IF(G15115="","",G15115&amp;";"&amp;J15115&amp;";"&amp;M15115&amp;";"&amp;P15115&amp;";"&amp;S15115&amp;";"&amp;V15115&amp;";"&amp;Y15115)</f>
        <v/>
      </c>
    </row>
    <row r="15116" spans="5:5" ht="30" customHeight="1" x14ac:dyDescent="0.25">
      <c r="E15116" s="11" t="str">
        <f t="shared" si="233"/>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ref="E15179:E15242" si="234">IF(G15179="","",G15179&amp;";"&amp;J15179&amp;";"&amp;M15179&amp;";"&amp;P15179&amp;";"&amp;S15179&amp;";"&amp;V15179&amp;";"&amp;Y15179)</f>
        <v/>
      </c>
    </row>
    <row r="15180" spans="5:5" ht="30" customHeight="1" x14ac:dyDescent="0.25">
      <c r="E15180" s="11" t="str">
        <f t="shared" si="234"/>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ref="E15243:E15306" si="235">IF(G15243="","",G15243&amp;";"&amp;J15243&amp;";"&amp;M15243&amp;";"&amp;P15243&amp;";"&amp;S15243&amp;";"&amp;V15243&amp;";"&amp;Y15243)</f>
        <v/>
      </c>
    </row>
    <row r="15244" spans="5:5" ht="30" customHeight="1" x14ac:dyDescent="0.25">
      <c r="E15244" s="11" t="str">
        <f t="shared" si="235"/>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ref="E15307:E15370" si="236">IF(G15307="","",G15307&amp;";"&amp;J15307&amp;";"&amp;M15307&amp;";"&amp;P15307&amp;";"&amp;S15307&amp;";"&amp;V15307&amp;";"&amp;Y15307)</f>
        <v/>
      </c>
    </row>
    <row r="15308" spans="5:5" ht="30" customHeight="1" x14ac:dyDescent="0.25">
      <c r="E15308" s="11" t="str">
        <f t="shared" si="236"/>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ref="E15371:E15434" si="237">IF(G15371="","",G15371&amp;";"&amp;J15371&amp;";"&amp;M15371&amp;";"&amp;P15371&amp;";"&amp;S15371&amp;";"&amp;V15371&amp;";"&amp;Y15371)</f>
        <v/>
      </c>
    </row>
    <row r="15372" spans="5:5" ht="30" customHeight="1" x14ac:dyDescent="0.25">
      <c r="E15372" s="11" t="str">
        <f t="shared" si="237"/>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ref="E15435:E15498" si="238">IF(G15435="","",G15435&amp;";"&amp;J15435&amp;";"&amp;M15435&amp;";"&amp;P15435&amp;";"&amp;S15435&amp;";"&amp;V15435&amp;";"&amp;Y15435)</f>
        <v/>
      </c>
    </row>
    <row r="15436" spans="5:5" ht="30" customHeight="1" x14ac:dyDescent="0.25">
      <c r="E15436" s="11" t="str">
        <f t="shared" si="238"/>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ref="E15499:E15562" si="239">IF(G15499="","",G15499&amp;";"&amp;J15499&amp;";"&amp;M15499&amp;";"&amp;P15499&amp;";"&amp;S15499&amp;";"&amp;V15499&amp;";"&amp;Y15499)</f>
        <v/>
      </c>
    </row>
    <row r="15500" spans="5:5" ht="30" customHeight="1" x14ac:dyDescent="0.25">
      <c r="E15500" s="11" t="str">
        <f t="shared" si="239"/>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ref="E15563:E15626" si="240">IF(G15563="","",G15563&amp;";"&amp;J15563&amp;";"&amp;M15563&amp;";"&amp;P15563&amp;";"&amp;S15563&amp;";"&amp;V15563&amp;";"&amp;Y15563)</f>
        <v/>
      </c>
    </row>
    <row r="15564" spans="5:5" ht="30" customHeight="1" x14ac:dyDescent="0.25">
      <c r="E15564" s="11" t="str">
        <f t="shared" si="240"/>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ref="E15627:E15690" si="241">IF(G15627="","",G15627&amp;";"&amp;J15627&amp;";"&amp;M15627&amp;";"&amp;P15627&amp;";"&amp;S15627&amp;";"&amp;V15627&amp;";"&amp;Y15627)</f>
        <v/>
      </c>
    </row>
    <row r="15628" spans="5:5" ht="30" customHeight="1" x14ac:dyDescent="0.25">
      <c r="E15628" s="11" t="str">
        <f t="shared" si="241"/>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ref="E15691:E15754" si="242">IF(G15691="","",G15691&amp;";"&amp;J15691&amp;";"&amp;M15691&amp;";"&amp;P15691&amp;";"&amp;S15691&amp;";"&amp;V15691&amp;";"&amp;Y15691)</f>
        <v/>
      </c>
    </row>
    <row r="15692" spans="5:5" ht="30" customHeight="1" x14ac:dyDescent="0.25">
      <c r="E15692" s="11" t="str">
        <f t="shared" si="242"/>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ref="E15755:E15818" si="243">IF(G15755="","",G15755&amp;";"&amp;J15755&amp;";"&amp;M15755&amp;";"&amp;P15755&amp;";"&amp;S15755&amp;";"&amp;V15755&amp;";"&amp;Y15755)</f>
        <v/>
      </c>
    </row>
    <row r="15756" spans="5:5" ht="30" customHeight="1" x14ac:dyDescent="0.25">
      <c r="E15756" s="11" t="str">
        <f t="shared" si="243"/>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ref="E15819:E15882" si="244">IF(G15819="","",G15819&amp;";"&amp;J15819&amp;";"&amp;M15819&amp;";"&amp;P15819&amp;";"&amp;S15819&amp;";"&amp;V15819&amp;";"&amp;Y15819)</f>
        <v/>
      </c>
    </row>
    <row r="15820" spans="5:5" ht="30" customHeight="1" x14ac:dyDescent="0.25">
      <c r="E15820" s="11" t="str">
        <f t="shared" si="244"/>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ref="E15883:E15946" si="245">IF(G15883="","",G15883&amp;";"&amp;J15883&amp;";"&amp;M15883&amp;";"&amp;P15883&amp;";"&amp;S15883&amp;";"&amp;V15883&amp;";"&amp;Y15883)</f>
        <v/>
      </c>
    </row>
    <row r="15884" spans="5:5" ht="30" customHeight="1" x14ac:dyDescent="0.25">
      <c r="E15884" s="11" t="str">
        <f t="shared" si="245"/>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ref="E15947:E16010" si="246">IF(G15947="","",G15947&amp;";"&amp;J15947&amp;";"&amp;M15947&amp;";"&amp;P15947&amp;";"&amp;S15947&amp;";"&amp;V15947&amp;";"&amp;Y15947)</f>
        <v/>
      </c>
    </row>
    <row r="15948" spans="5:5" ht="30" customHeight="1" x14ac:dyDescent="0.25">
      <c r="E15948" s="11" t="str">
        <f t="shared" si="246"/>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ref="E16011:E16074" si="247">IF(G16011="","",G16011&amp;";"&amp;J16011&amp;";"&amp;M16011&amp;";"&amp;P16011&amp;";"&amp;S16011&amp;";"&amp;V16011&amp;";"&amp;Y16011)</f>
        <v/>
      </c>
    </row>
    <row r="16012" spans="5:5" ht="30" customHeight="1" x14ac:dyDescent="0.25">
      <c r="E16012" s="11" t="str">
        <f t="shared" si="247"/>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ref="E16075:E16138" si="248">IF(G16075="","",G16075&amp;";"&amp;J16075&amp;";"&amp;M16075&amp;";"&amp;P16075&amp;";"&amp;S16075&amp;";"&amp;V16075&amp;";"&amp;Y16075)</f>
        <v/>
      </c>
    </row>
    <row r="16076" spans="5:5" ht="30" customHeight="1" x14ac:dyDescent="0.25">
      <c r="E16076" s="11" t="str">
        <f t="shared" si="248"/>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ref="E16139:E16202" si="249">IF(G16139="","",G16139&amp;";"&amp;J16139&amp;";"&amp;M16139&amp;";"&amp;P16139&amp;";"&amp;S16139&amp;";"&amp;V16139&amp;";"&amp;Y16139)</f>
        <v/>
      </c>
    </row>
    <row r="16140" spans="5:5" ht="30" customHeight="1" x14ac:dyDescent="0.25">
      <c r="E16140" s="11" t="str">
        <f t="shared" si="249"/>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ref="E16203:E16266" si="250">IF(G16203="","",G16203&amp;";"&amp;J16203&amp;";"&amp;M16203&amp;";"&amp;P16203&amp;";"&amp;S16203&amp;";"&amp;V16203&amp;";"&amp;Y16203)</f>
        <v/>
      </c>
    </row>
    <row r="16204" spans="5:5" ht="30" customHeight="1" x14ac:dyDescent="0.25">
      <c r="E16204" s="11" t="str">
        <f t="shared" si="250"/>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ref="E16267:E16330" si="251">IF(G16267="","",G16267&amp;";"&amp;J16267&amp;";"&amp;M16267&amp;";"&amp;P16267&amp;";"&amp;S16267&amp;";"&amp;V16267&amp;";"&amp;Y16267)</f>
        <v/>
      </c>
    </row>
    <row r="16268" spans="5:5" ht="30" customHeight="1" x14ac:dyDescent="0.25">
      <c r="E16268" s="11" t="str">
        <f t="shared" si="251"/>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ref="E16331:E16394" si="252">IF(G16331="","",G16331&amp;";"&amp;J16331&amp;";"&amp;M16331&amp;";"&amp;P16331&amp;";"&amp;S16331&amp;";"&amp;V16331&amp;";"&amp;Y16331)</f>
        <v/>
      </c>
    </row>
    <row r="16332" spans="5:5" ht="30" customHeight="1" x14ac:dyDescent="0.25">
      <c r="E16332" s="11" t="str">
        <f t="shared" si="252"/>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ref="E16395:E16458" si="253">IF(G16395="","",G16395&amp;";"&amp;J16395&amp;";"&amp;M16395&amp;";"&amp;P16395&amp;";"&amp;S16395&amp;";"&amp;V16395&amp;";"&amp;Y16395)</f>
        <v/>
      </c>
    </row>
    <row r="16396" spans="5:5" ht="30" customHeight="1" x14ac:dyDescent="0.25">
      <c r="E16396" s="11" t="str">
        <f t="shared" si="253"/>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ref="E16459:E16522" si="254">IF(G16459="","",G16459&amp;";"&amp;J16459&amp;";"&amp;M16459&amp;";"&amp;P16459&amp;";"&amp;S16459&amp;";"&amp;V16459&amp;";"&amp;Y16459)</f>
        <v/>
      </c>
    </row>
    <row r="16460" spans="5:5" ht="30" customHeight="1" x14ac:dyDescent="0.25">
      <c r="E16460" s="11" t="str">
        <f t="shared" si="254"/>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ref="E16523:E16586" si="255">IF(G16523="","",G16523&amp;";"&amp;J16523&amp;";"&amp;M16523&amp;";"&amp;P16523&amp;";"&amp;S16523&amp;";"&amp;V16523&amp;";"&amp;Y16523)</f>
        <v/>
      </c>
    </row>
    <row r="16524" spans="5:5" ht="30" customHeight="1" x14ac:dyDescent="0.25">
      <c r="E16524" s="11" t="str">
        <f t="shared" si="255"/>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ref="E16587:E16650" si="256">IF(G16587="","",G16587&amp;";"&amp;J16587&amp;";"&amp;M16587&amp;";"&amp;P16587&amp;";"&amp;S16587&amp;";"&amp;V16587&amp;";"&amp;Y16587)</f>
        <v/>
      </c>
    </row>
    <row r="16588" spans="5:5" ht="30" customHeight="1" x14ac:dyDescent="0.25">
      <c r="E16588" s="11" t="str">
        <f t="shared" si="256"/>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ref="E16651:E16714" si="257">IF(G16651="","",G16651&amp;";"&amp;J16651&amp;";"&amp;M16651&amp;";"&amp;P16651&amp;";"&amp;S16651&amp;";"&amp;V16651&amp;";"&amp;Y16651)</f>
        <v/>
      </c>
    </row>
    <row r="16652" spans="5:5" ht="30" customHeight="1" x14ac:dyDescent="0.25">
      <c r="E16652" s="11" t="str">
        <f t="shared" si="257"/>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ref="E16715:E16778" si="258">IF(G16715="","",G16715&amp;";"&amp;J16715&amp;";"&amp;M16715&amp;";"&amp;P16715&amp;";"&amp;S16715&amp;";"&amp;V16715&amp;";"&amp;Y16715)</f>
        <v/>
      </c>
    </row>
    <row r="16716" spans="5:5" ht="30" customHeight="1" x14ac:dyDescent="0.25">
      <c r="E16716" s="11" t="str">
        <f t="shared" si="258"/>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ref="E16779:E16842" si="259">IF(G16779="","",G16779&amp;";"&amp;J16779&amp;";"&amp;M16779&amp;";"&amp;P16779&amp;";"&amp;S16779&amp;";"&amp;V16779&amp;";"&amp;Y16779)</f>
        <v/>
      </c>
    </row>
    <row r="16780" spans="5:5" ht="30" customHeight="1" x14ac:dyDescent="0.25">
      <c r="E16780" s="11" t="str">
        <f t="shared" si="259"/>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ref="E16843:E16906" si="260">IF(G16843="","",G16843&amp;";"&amp;J16843&amp;";"&amp;M16843&amp;";"&amp;P16843&amp;";"&amp;S16843&amp;";"&amp;V16843&amp;";"&amp;Y16843)</f>
        <v/>
      </c>
    </row>
    <row r="16844" spans="5:5" ht="30" customHeight="1" x14ac:dyDescent="0.25">
      <c r="E16844" s="11" t="str">
        <f t="shared" si="260"/>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ref="E16907:E16970" si="261">IF(G16907="","",G16907&amp;";"&amp;J16907&amp;";"&amp;M16907&amp;";"&amp;P16907&amp;";"&amp;S16907&amp;";"&amp;V16907&amp;";"&amp;Y16907)</f>
        <v/>
      </c>
    </row>
    <row r="16908" spans="5:5" ht="30" customHeight="1" x14ac:dyDescent="0.25">
      <c r="E16908" s="11" t="str">
        <f t="shared" si="261"/>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ref="E16971:E17034" si="262">IF(G16971="","",G16971&amp;";"&amp;J16971&amp;";"&amp;M16971&amp;";"&amp;P16971&amp;";"&amp;S16971&amp;";"&amp;V16971&amp;";"&amp;Y16971)</f>
        <v/>
      </c>
    </row>
    <row r="16972" spans="5:5" ht="30" customHeight="1" x14ac:dyDescent="0.25">
      <c r="E16972" s="11" t="str">
        <f t="shared" si="262"/>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ref="E17035:E17098" si="263">IF(G17035="","",G17035&amp;";"&amp;J17035&amp;";"&amp;M17035&amp;";"&amp;P17035&amp;";"&amp;S17035&amp;";"&amp;V17035&amp;";"&amp;Y17035)</f>
        <v/>
      </c>
    </row>
    <row r="17036" spans="5:5" ht="30" customHeight="1" x14ac:dyDescent="0.25">
      <c r="E17036" s="11" t="str">
        <f t="shared" si="263"/>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ref="E17099:E17162" si="264">IF(G17099="","",G17099&amp;";"&amp;J17099&amp;";"&amp;M17099&amp;";"&amp;P17099&amp;";"&amp;S17099&amp;";"&amp;V17099&amp;";"&amp;Y17099)</f>
        <v/>
      </c>
    </row>
    <row r="17100" spans="5:5" ht="30" customHeight="1" x14ac:dyDescent="0.25">
      <c r="E17100" s="11" t="str">
        <f t="shared" si="264"/>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ref="E17163:E17226" si="265">IF(G17163="","",G17163&amp;";"&amp;J17163&amp;";"&amp;M17163&amp;";"&amp;P17163&amp;";"&amp;S17163&amp;";"&amp;V17163&amp;";"&amp;Y17163)</f>
        <v/>
      </c>
    </row>
    <row r="17164" spans="5:5" ht="30" customHeight="1" x14ac:dyDescent="0.25">
      <c r="E17164" s="11" t="str">
        <f t="shared" si="265"/>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ref="E17227:E17290" si="266">IF(G17227="","",G17227&amp;";"&amp;J17227&amp;";"&amp;M17227&amp;";"&amp;P17227&amp;";"&amp;S17227&amp;";"&amp;V17227&amp;";"&amp;Y17227)</f>
        <v/>
      </c>
    </row>
    <row r="17228" spans="5:5" ht="30" customHeight="1" x14ac:dyDescent="0.25">
      <c r="E17228" s="11" t="str">
        <f t="shared" si="266"/>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ref="E17291:E17354" si="267">IF(G17291="","",G17291&amp;";"&amp;J17291&amp;";"&amp;M17291&amp;";"&amp;P17291&amp;";"&amp;S17291&amp;";"&amp;V17291&amp;";"&amp;Y17291)</f>
        <v/>
      </c>
    </row>
    <row r="17292" spans="5:5" ht="30" customHeight="1" x14ac:dyDescent="0.25">
      <c r="E17292" s="11" t="str">
        <f t="shared" si="267"/>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ref="E17355:E17418" si="268">IF(G17355="","",G17355&amp;";"&amp;J17355&amp;";"&amp;M17355&amp;";"&amp;P17355&amp;";"&amp;S17355&amp;";"&amp;V17355&amp;";"&amp;Y17355)</f>
        <v/>
      </c>
    </row>
    <row r="17356" spans="5:5" ht="30" customHeight="1" x14ac:dyDescent="0.25">
      <c r="E17356" s="11" t="str">
        <f t="shared" si="268"/>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ref="E17419:E17482" si="269">IF(G17419="","",G17419&amp;";"&amp;J17419&amp;";"&amp;M17419&amp;";"&amp;P17419&amp;";"&amp;S17419&amp;";"&amp;V17419&amp;";"&amp;Y17419)</f>
        <v/>
      </c>
    </row>
    <row r="17420" spans="5:5" ht="30" customHeight="1" x14ac:dyDescent="0.25">
      <c r="E17420" s="11" t="str">
        <f t="shared" si="269"/>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ref="E17483:E17546" si="270">IF(G17483="","",G17483&amp;";"&amp;J17483&amp;";"&amp;M17483&amp;";"&amp;P17483&amp;";"&amp;S17483&amp;";"&amp;V17483&amp;";"&amp;Y17483)</f>
        <v/>
      </c>
    </row>
    <row r="17484" spans="5:5" ht="30" customHeight="1" x14ac:dyDescent="0.25">
      <c r="E17484" s="11" t="str">
        <f t="shared" si="270"/>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ref="E17547:E17610" si="271">IF(G17547="","",G17547&amp;";"&amp;J17547&amp;";"&amp;M17547&amp;";"&amp;P17547&amp;";"&amp;S17547&amp;";"&amp;V17547&amp;";"&amp;Y17547)</f>
        <v/>
      </c>
    </row>
    <row r="17548" spans="5:5" ht="30" customHeight="1" x14ac:dyDescent="0.25">
      <c r="E17548" s="11" t="str">
        <f t="shared" si="271"/>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ref="E17611:E17674" si="272">IF(G17611="","",G17611&amp;";"&amp;J17611&amp;";"&amp;M17611&amp;";"&amp;P17611&amp;";"&amp;S17611&amp;";"&amp;V17611&amp;";"&amp;Y17611)</f>
        <v/>
      </c>
    </row>
    <row r="17612" spans="5:5" ht="30" customHeight="1" x14ac:dyDescent="0.25">
      <c r="E17612" s="11" t="str">
        <f t="shared" si="272"/>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ref="E17675:E17738" si="273">IF(G17675="","",G17675&amp;";"&amp;J17675&amp;";"&amp;M17675&amp;";"&amp;P17675&amp;";"&amp;S17675&amp;";"&amp;V17675&amp;";"&amp;Y17675)</f>
        <v/>
      </c>
    </row>
    <row r="17676" spans="5:5" ht="30" customHeight="1" x14ac:dyDescent="0.25">
      <c r="E17676" s="11" t="str">
        <f t="shared" si="273"/>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ref="E17739:E17802" si="274">IF(G17739="","",G17739&amp;";"&amp;J17739&amp;";"&amp;M17739&amp;";"&amp;P17739&amp;";"&amp;S17739&amp;";"&amp;V17739&amp;";"&amp;Y17739)</f>
        <v/>
      </c>
    </row>
    <row r="17740" spans="5:5" ht="30" customHeight="1" x14ac:dyDescent="0.25">
      <c r="E17740" s="11" t="str">
        <f t="shared" si="274"/>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ref="E17803:E17866" si="275">IF(G17803="","",G17803&amp;";"&amp;J17803&amp;";"&amp;M17803&amp;";"&amp;P17803&amp;";"&amp;S17803&amp;";"&amp;V17803&amp;";"&amp;Y17803)</f>
        <v/>
      </c>
    </row>
    <row r="17804" spans="5:5" ht="30" customHeight="1" x14ac:dyDescent="0.25">
      <c r="E17804" s="11" t="str">
        <f t="shared" si="275"/>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ref="E17867:E17930" si="276">IF(G17867="","",G17867&amp;";"&amp;J17867&amp;";"&amp;M17867&amp;";"&amp;P17867&amp;";"&amp;S17867&amp;";"&amp;V17867&amp;";"&amp;Y17867)</f>
        <v/>
      </c>
    </row>
    <row r="17868" spans="5:5" ht="30" customHeight="1" x14ac:dyDescent="0.25">
      <c r="E17868" s="11" t="str">
        <f t="shared" si="276"/>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ref="E17931:E17994" si="277">IF(G17931="","",G17931&amp;";"&amp;J17931&amp;";"&amp;M17931&amp;";"&amp;P17931&amp;";"&amp;S17931&amp;";"&amp;V17931&amp;";"&amp;Y17931)</f>
        <v/>
      </c>
    </row>
    <row r="17932" spans="5:5" ht="30" customHeight="1" x14ac:dyDescent="0.25">
      <c r="E17932" s="11" t="str">
        <f t="shared" si="277"/>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ref="E17995:E18058" si="278">IF(G17995="","",G17995&amp;";"&amp;J17995&amp;";"&amp;M17995&amp;";"&amp;P17995&amp;";"&amp;S17995&amp;";"&amp;V17995&amp;";"&amp;Y17995)</f>
        <v/>
      </c>
    </row>
    <row r="17996" spans="5:5" ht="30" customHeight="1" x14ac:dyDescent="0.25">
      <c r="E17996" s="11" t="str">
        <f t="shared" si="278"/>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ref="E18059:E18122" si="279">IF(G18059="","",G18059&amp;";"&amp;J18059&amp;";"&amp;M18059&amp;";"&amp;P18059&amp;";"&amp;S18059&amp;";"&amp;V18059&amp;";"&amp;Y18059)</f>
        <v/>
      </c>
    </row>
    <row r="18060" spans="5:5" ht="30" customHeight="1" x14ac:dyDescent="0.25">
      <c r="E18060" s="11" t="str">
        <f t="shared" si="279"/>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ref="E18123:E18186" si="280">IF(G18123="","",G18123&amp;";"&amp;J18123&amp;";"&amp;M18123&amp;";"&amp;P18123&amp;";"&amp;S18123&amp;";"&amp;V18123&amp;";"&amp;Y18123)</f>
        <v/>
      </c>
    </row>
    <row r="18124" spans="5:5" ht="30" customHeight="1" x14ac:dyDescent="0.25">
      <c r="E18124" s="11" t="str">
        <f t="shared" si="280"/>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ref="E18187:E18250" si="281">IF(G18187="","",G18187&amp;";"&amp;J18187&amp;";"&amp;M18187&amp;";"&amp;P18187&amp;";"&amp;S18187&amp;";"&amp;V18187&amp;";"&amp;Y18187)</f>
        <v/>
      </c>
    </row>
    <row r="18188" spans="5:5" ht="30" customHeight="1" x14ac:dyDescent="0.25">
      <c r="E18188" s="11" t="str">
        <f t="shared" si="281"/>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ref="E18251:E18314" si="282">IF(G18251="","",G18251&amp;";"&amp;J18251&amp;";"&amp;M18251&amp;";"&amp;P18251&amp;";"&amp;S18251&amp;";"&amp;V18251&amp;";"&amp;Y18251)</f>
        <v/>
      </c>
    </row>
    <row r="18252" spans="5:5" ht="30" customHeight="1" x14ac:dyDescent="0.25">
      <c r="E18252" s="11" t="str">
        <f t="shared" si="282"/>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ref="E18315:E18378" si="283">IF(G18315="","",G18315&amp;";"&amp;J18315&amp;";"&amp;M18315&amp;";"&amp;P18315&amp;";"&amp;S18315&amp;";"&amp;V18315&amp;";"&amp;Y18315)</f>
        <v/>
      </c>
    </row>
    <row r="18316" spans="5:5" ht="30" customHeight="1" x14ac:dyDescent="0.25">
      <c r="E18316" s="11" t="str">
        <f t="shared" si="283"/>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ref="E18379:E18442" si="284">IF(G18379="","",G18379&amp;";"&amp;J18379&amp;";"&amp;M18379&amp;";"&amp;P18379&amp;";"&amp;S18379&amp;";"&amp;V18379&amp;";"&amp;Y18379)</f>
        <v/>
      </c>
    </row>
    <row r="18380" spans="5:5" ht="30" customHeight="1" x14ac:dyDescent="0.25">
      <c r="E18380" s="11" t="str">
        <f t="shared" si="284"/>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ref="E18443:E18506" si="285">IF(G18443="","",G18443&amp;";"&amp;J18443&amp;";"&amp;M18443&amp;";"&amp;P18443&amp;";"&amp;S18443&amp;";"&amp;V18443&amp;";"&amp;Y18443)</f>
        <v/>
      </c>
    </row>
    <row r="18444" spans="5:5" ht="30" customHeight="1" x14ac:dyDescent="0.25">
      <c r="E18444" s="11" t="str">
        <f t="shared" si="285"/>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ref="E18507:E18570" si="286">IF(G18507="","",G18507&amp;";"&amp;J18507&amp;";"&amp;M18507&amp;";"&amp;P18507&amp;";"&amp;S18507&amp;";"&amp;V18507&amp;";"&amp;Y18507)</f>
        <v/>
      </c>
    </row>
    <row r="18508" spans="5:5" ht="30" customHeight="1" x14ac:dyDescent="0.25">
      <c r="E18508" s="11" t="str">
        <f t="shared" si="286"/>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ref="E18571:E18634" si="287">IF(G18571="","",G18571&amp;";"&amp;J18571&amp;";"&amp;M18571&amp;";"&amp;P18571&amp;";"&amp;S18571&amp;";"&amp;V18571&amp;";"&amp;Y18571)</f>
        <v/>
      </c>
    </row>
    <row r="18572" spans="5:5" ht="30" customHeight="1" x14ac:dyDescent="0.25">
      <c r="E18572" s="11" t="str">
        <f t="shared" si="287"/>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ref="E18635:E18698" si="288">IF(G18635="","",G18635&amp;";"&amp;J18635&amp;";"&amp;M18635&amp;";"&amp;P18635&amp;";"&amp;S18635&amp;";"&amp;V18635&amp;";"&amp;Y18635)</f>
        <v/>
      </c>
    </row>
    <row r="18636" spans="5:5" ht="30" customHeight="1" x14ac:dyDescent="0.25">
      <c r="E18636" s="11" t="str">
        <f t="shared" si="288"/>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ref="E18699:E18762" si="289">IF(G18699="","",G18699&amp;";"&amp;J18699&amp;";"&amp;M18699&amp;";"&amp;P18699&amp;";"&amp;S18699&amp;";"&amp;V18699&amp;";"&amp;Y18699)</f>
        <v/>
      </c>
    </row>
    <row r="18700" spans="5:5" ht="30" customHeight="1" x14ac:dyDescent="0.25">
      <c r="E18700" s="11" t="str">
        <f t="shared" si="289"/>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ref="E18763:E18826" si="290">IF(G18763="","",G18763&amp;";"&amp;J18763&amp;";"&amp;M18763&amp;";"&amp;P18763&amp;";"&amp;S18763&amp;";"&amp;V18763&amp;";"&amp;Y18763)</f>
        <v/>
      </c>
    </row>
    <row r="18764" spans="5:5" ht="30" customHeight="1" x14ac:dyDescent="0.25">
      <c r="E18764" s="11" t="str">
        <f t="shared" si="290"/>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ref="E18827:E18890" si="291">IF(G18827="","",G18827&amp;";"&amp;J18827&amp;";"&amp;M18827&amp;";"&amp;P18827&amp;";"&amp;S18827&amp;";"&amp;V18827&amp;";"&amp;Y18827)</f>
        <v/>
      </c>
    </row>
    <row r="18828" spans="5:5" ht="30" customHeight="1" x14ac:dyDescent="0.25">
      <c r="E18828" s="11" t="str">
        <f t="shared" si="291"/>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ref="E18891:E18954" si="292">IF(G18891="","",G18891&amp;";"&amp;J18891&amp;";"&amp;M18891&amp;";"&amp;P18891&amp;";"&amp;S18891&amp;";"&amp;V18891&amp;";"&amp;Y18891)</f>
        <v/>
      </c>
    </row>
    <row r="18892" spans="5:5" ht="30" customHeight="1" x14ac:dyDescent="0.25">
      <c r="E18892" s="11" t="str">
        <f t="shared" si="292"/>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ref="E18955:E19018" si="293">IF(G18955="","",G18955&amp;";"&amp;J18955&amp;";"&amp;M18955&amp;";"&amp;P18955&amp;";"&amp;S18955&amp;";"&amp;V18955&amp;";"&amp;Y18955)</f>
        <v/>
      </c>
    </row>
    <row r="18956" spans="5:5" ht="30" customHeight="1" x14ac:dyDescent="0.25">
      <c r="E18956" s="11" t="str">
        <f t="shared" si="293"/>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ref="E19019:E19082" si="294">IF(G19019="","",G19019&amp;";"&amp;J19019&amp;";"&amp;M19019&amp;";"&amp;P19019&amp;";"&amp;S19019&amp;";"&amp;V19019&amp;";"&amp;Y19019)</f>
        <v/>
      </c>
    </row>
    <row r="19020" spans="5:5" ht="30" customHeight="1" x14ac:dyDescent="0.25">
      <c r="E19020" s="11" t="str">
        <f t="shared" si="294"/>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ref="E19083:E19146" si="295">IF(G19083="","",G19083&amp;";"&amp;J19083&amp;";"&amp;M19083&amp;";"&amp;P19083&amp;";"&amp;S19083&amp;";"&amp;V19083&amp;";"&amp;Y19083)</f>
        <v/>
      </c>
    </row>
    <row r="19084" spans="5:5" ht="30" customHeight="1" x14ac:dyDescent="0.25">
      <c r="E19084" s="11" t="str">
        <f t="shared" si="295"/>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ref="E19147:E19210" si="296">IF(G19147="","",G19147&amp;";"&amp;J19147&amp;";"&amp;M19147&amp;";"&amp;P19147&amp;";"&amp;S19147&amp;";"&amp;V19147&amp;";"&amp;Y19147)</f>
        <v/>
      </c>
    </row>
    <row r="19148" spans="5:5" ht="30" customHeight="1" x14ac:dyDescent="0.25">
      <c r="E19148" s="11" t="str">
        <f t="shared" si="296"/>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ref="E19211:E19274" si="297">IF(G19211="","",G19211&amp;";"&amp;J19211&amp;";"&amp;M19211&amp;";"&amp;P19211&amp;";"&amp;S19211&amp;";"&amp;V19211&amp;";"&amp;Y19211)</f>
        <v/>
      </c>
    </row>
    <row r="19212" spans="5:5" ht="30" customHeight="1" x14ac:dyDescent="0.25">
      <c r="E19212" s="11" t="str">
        <f t="shared" si="297"/>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ref="E19275:E19338" si="298">IF(G19275="","",G19275&amp;";"&amp;J19275&amp;";"&amp;M19275&amp;";"&amp;P19275&amp;";"&amp;S19275&amp;";"&amp;V19275&amp;";"&amp;Y19275)</f>
        <v/>
      </c>
    </row>
    <row r="19276" spans="5:5" ht="30" customHeight="1" x14ac:dyDescent="0.25">
      <c r="E19276" s="11" t="str">
        <f t="shared" si="298"/>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ref="E19339:E19402" si="299">IF(G19339="","",G19339&amp;";"&amp;J19339&amp;";"&amp;M19339&amp;";"&amp;P19339&amp;";"&amp;S19339&amp;";"&amp;V19339&amp;";"&amp;Y19339)</f>
        <v/>
      </c>
    </row>
    <row r="19340" spans="5:5" ht="30" customHeight="1" x14ac:dyDescent="0.25">
      <c r="E19340" s="11" t="str">
        <f t="shared" si="299"/>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ref="E19403:E19466" si="300">IF(G19403="","",G19403&amp;";"&amp;J19403&amp;";"&amp;M19403&amp;";"&amp;P19403&amp;";"&amp;S19403&amp;";"&amp;V19403&amp;";"&amp;Y19403)</f>
        <v/>
      </c>
    </row>
    <row r="19404" spans="5:5" ht="30" customHeight="1" x14ac:dyDescent="0.25">
      <c r="E19404" s="11" t="str">
        <f t="shared" si="300"/>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ref="E19467:E19530" si="301">IF(G19467="","",G19467&amp;";"&amp;J19467&amp;";"&amp;M19467&amp;";"&amp;P19467&amp;";"&amp;S19467&amp;";"&amp;V19467&amp;";"&amp;Y19467)</f>
        <v/>
      </c>
    </row>
    <row r="19468" spans="5:5" ht="30" customHeight="1" x14ac:dyDescent="0.25">
      <c r="E19468" s="11" t="str">
        <f t="shared" si="301"/>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ref="E19531:E19594" si="302">IF(G19531="","",G19531&amp;";"&amp;J19531&amp;";"&amp;M19531&amp;";"&amp;P19531&amp;";"&amp;S19531&amp;";"&amp;V19531&amp;";"&amp;Y19531)</f>
        <v/>
      </c>
    </row>
    <row r="19532" spans="5:5" ht="30" customHeight="1" x14ac:dyDescent="0.25">
      <c r="E19532" s="11" t="str">
        <f t="shared" si="302"/>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ref="E19595:E19658" si="303">IF(G19595="","",G19595&amp;";"&amp;J19595&amp;";"&amp;M19595&amp;";"&amp;P19595&amp;";"&amp;S19595&amp;";"&amp;V19595&amp;";"&amp;Y19595)</f>
        <v/>
      </c>
    </row>
    <row r="19596" spans="5:5" ht="30" customHeight="1" x14ac:dyDescent="0.25">
      <c r="E19596" s="11" t="str">
        <f t="shared" si="303"/>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ref="E19659:E19722" si="304">IF(G19659="","",G19659&amp;";"&amp;J19659&amp;";"&amp;M19659&amp;";"&amp;P19659&amp;";"&amp;S19659&amp;";"&amp;V19659&amp;";"&amp;Y19659)</f>
        <v/>
      </c>
    </row>
    <row r="19660" spans="5:5" ht="30" customHeight="1" x14ac:dyDescent="0.25">
      <c r="E19660" s="11" t="str">
        <f t="shared" si="304"/>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ref="E19723:E19786" si="305">IF(G19723="","",G19723&amp;";"&amp;J19723&amp;";"&amp;M19723&amp;";"&amp;P19723&amp;";"&amp;S19723&amp;";"&amp;V19723&amp;";"&amp;Y19723)</f>
        <v/>
      </c>
    </row>
    <row r="19724" spans="5:5" ht="30" customHeight="1" x14ac:dyDescent="0.25">
      <c r="E19724" s="11" t="str">
        <f t="shared" si="305"/>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ref="E19787:E19850" si="306">IF(G19787="","",G19787&amp;";"&amp;J19787&amp;";"&amp;M19787&amp;";"&amp;P19787&amp;";"&amp;S19787&amp;";"&amp;V19787&amp;";"&amp;Y19787)</f>
        <v/>
      </c>
    </row>
    <row r="19788" spans="5:5" ht="30" customHeight="1" x14ac:dyDescent="0.25">
      <c r="E19788" s="11" t="str">
        <f t="shared" si="306"/>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ref="E19851:E19914" si="307">IF(G19851="","",G19851&amp;";"&amp;J19851&amp;";"&amp;M19851&amp;";"&amp;P19851&amp;";"&amp;S19851&amp;";"&amp;V19851&amp;";"&amp;Y19851)</f>
        <v/>
      </c>
    </row>
    <row r="19852" spans="5:5" ht="30" customHeight="1" x14ac:dyDescent="0.25">
      <c r="E19852" s="11" t="str">
        <f t="shared" si="307"/>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ref="E19915:E19978" si="308">IF(G19915="","",G19915&amp;";"&amp;J19915&amp;";"&amp;M19915&amp;";"&amp;P19915&amp;";"&amp;S19915&amp;";"&amp;V19915&amp;";"&amp;Y19915)</f>
        <v/>
      </c>
    </row>
    <row r="19916" spans="5:5" ht="30" customHeight="1" x14ac:dyDescent="0.25">
      <c r="E19916" s="11" t="str">
        <f t="shared" si="308"/>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ref="E19979:E20042" si="309">IF(G19979="","",G19979&amp;";"&amp;J19979&amp;";"&amp;M19979&amp;";"&amp;P19979&amp;";"&amp;S19979&amp;";"&amp;V19979&amp;";"&amp;Y19979)</f>
        <v/>
      </c>
    </row>
    <row r="19980" spans="5:5" ht="30" customHeight="1" x14ac:dyDescent="0.25">
      <c r="E19980" s="11" t="str">
        <f t="shared" si="309"/>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ref="E20043:E20106" si="310">IF(G20043="","",G20043&amp;";"&amp;J20043&amp;";"&amp;M20043&amp;";"&amp;P20043&amp;";"&amp;S20043&amp;";"&amp;V20043&amp;";"&amp;Y20043)</f>
        <v/>
      </c>
    </row>
    <row r="20044" spans="5:5" ht="30" customHeight="1" x14ac:dyDescent="0.25">
      <c r="E20044" s="11" t="str">
        <f t="shared" si="310"/>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ref="E20107:E20170" si="311">IF(G20107="","",G20107&amp;";"&amp;J20107&amp;";"&amp;M20107&amp;";"&amp;P20107&amp;";"&amp;S20107&amp;";"&amp;V20107&amp;";"&amp;Y20107)</f>
        <v/>
      </c>
    </row>
    <row r="20108" spans="5:5" ht="30" customHeight="1" x14ac:dyDescent="0.25">
      <c r="E20108" s="11" t="str">
        <f t="shared" si="311"/>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ref="E20171:E20234" si="312">IF(G20171="","",G20171&amp;";"&amp;J20171&amp;";"&amp;M20171&amp;";"&amp;P20171&amp;";"&amp;S20171&amp;";"&amp;V20171&amp;";"&amp;Y20171)</f>
        <v/>
      </c>
    </row>
    <row r="20172" spans="5:5" ht="30" customHeight="1" x14ac:dyDescent="0.25">
      <c r="E20172" s="11" t="str">
        <f t="shared" si="312"/>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ref="E20235:E20298" si="313">IF(G20235="","",G20235&amp;";"&amp;J20235&amp;";"&amp;M20235&amp;";"&amp;P20235&amp;";"&amp;S20235&amp;";"&amp;V20235&amp;";"&amp;Y20235)</f>
        <v/>
      </c>
    </row>
    <row r="20236" spans="5:5" ht="30" customHeight="1" x14ac:dyDescent="0.25">
      <c r="E20236" s="11" t="str">
        <f t="shared" si="313"/>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ref="E20299:E20362" si="314">IF(G20299="","",G20299&amp;";"&amp;J20299&amp;";"&amp;M20299&amp;";"&amp;P20299&amp;";"&amp;S20299&amp;";"&amp;V20299&amp;";"&amp;Y20299)</f>
        <v/>
      </c>
    </row>
    <row r="20300" spans="5:5" ht="30" customHeight="1" x14ac:dyDescent="0.25">
      <c r="E20300" s="11" t="str">
        <f t="shared" si="314"/>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ref="E20363:E20426" si="315">IF(G20363="","",G20363&amp;";"&amp;J20363&amp;";"&amp;M20363&amp;";"&amp;P20363&amp;";"&amp;S20363&amp;";"&amp;V20363&amp;";"&amp;Y20363)</f>
        <v/>
      </c>
    </row>
    <row r="20364" spans="5:5" ht="30" customHeight="1" x14ac:dyDescent="0.25">
      <c r="E20364" s="11" t="str">
        <f t="shared" si="315"/>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ref="E20427:E20490" si="316">IF(G20427="","",G20427&amp;";"&amp;J20427&amp;";"&amp;M20427&amp;";"&amp;P20427&amp;";"&amp;S20427&amp;";"&amp;V20427&amp;";"&amp;Y20427)</f>
        <v/>
      </c>
    </row>
    <row r="20428" spans="5:5" ht="30" customHeight="1" x14ac:dyDescent="0.25">
      <c r="E20428" s="11" t="str">
        <f t="shared" si="316"/>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ref="E20491:E20554" si="317">IF(G20491="","",G20491&amp;";"&amp;J20491&amp;";"&amp;M20491&amp;";"&amp;P20491&amp;";"&amp;S20491&amp;";"&amp;V20491&amp;";"&amp;Y20491)</f>
        <v/>
      </c>
    </row>
    <row r="20492" spans="5:5" ht="30" customHeight="1" x14ac:dyDescent="0.25">
      <c r="E20492" s="11" t="str">
        <f t="shared" si="317"/>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ref="E20555:E20618" si="318">IF(G20555="","",G20555&amp;";"&amp;J20555&amp;";"&amp;M20555&amp;";"&amp;P20555&amp;";"&amp;S20555&amp;";"&amp;V20555&amp;";"&amp;Y20555)</f>
        <v/>
      </c>
    </row>
    <row r="20556" spans="5:5" ht="30" customHeight="1" x14ac:dyDescent="0.25">
      <c r="E20556" s="11" t="str">
        <f t="shared" si="318"/>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ref="E20619:E20682" si="319">IF(G20619="","",G20619&amp;";"&amp;J20619&amp;";"&amp;M20619&amp;";"&amp;P20619&amp;";"&amp;S20619&amp;";"&amp;V20619&amp;";"&amp;Y20619)</f>
        <v/>
      </c>
    </row>
    <row r="20620" spans="5:5" ht="30" customHeight="1" x14ac:dyDescent="0.25">
      <c r="E20620" s="11" t="str">
        <f t="shared" si="319"/>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ref="E20683:E20746" si="320">IF(G20683="","",G20683&amp;";"&amp;J20683&amp;";"&amp;M20683&amp;";"&amp;P20683&amp;";"&amp;S20683&amp;";"&amp;V20683&amp;";"&amp;Y20683)</f>
        <v/>
      </c>
    </row>
    <row r="20684" spans="5:5" ht="30" customHeight="1" x14ac:dyDescent="0.25">
      <c r="E20684" s="11" t="str">
        <f t="shared" si="320"/>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ref="E20747:E20810" si="321">IF(G20747="","",G20747&amp;";"&amp;J20747&amp;";"&amp;M20747&amp;";"&amp;P20747&amp;";"&amp;S20747&amp;";"&amp;V20747&amp;";"&amp;Y20747)</f>
        <v/>
      </c>
    </row>
    <row r="20748" spans="5:5" ht="30" customHeight="1" x14ac:dyDescent="0.25">
      <c r="E20748" s="11" t="str">
        <f t="shared" si="321"/>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ref="E20811:E20874" si="322">IF(G20811="","",G20811&amp;";"&amp;J20811&amp;";"&amp;M20811&amp;";"&amp;P20811&amp;";"&amp;S20811&amp;";"&amp;V20811&amp;";"&amp;Y20811)</f>
        <v/>
      </c>
    </row>
    <row r="20812" spans="5:5" ht="30" customHeight="1" x14ac:dyDescent="0.25">
      <c r="E20812" s="11" t="str">
        <f t="shared" si="322"/>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ref="E20875:E20938" si="323">IF(G20875="","",G20875&amp;";"&amp;J20875&amp;";"&amp;M20875&amp;";"&amp;P20875&amp;";"&amp;S20875&amp;";"&amp;V20875&amp;";"&amp;Y20875)</f>
        <v/>
      </c>
    </row>
    <row r="20876" spans="5:5" ht="30" customHeight="1" x14ac:dyDescent="0.25">
      <c r="E20876" s="11" t="str">
        <f t="shared" si="323"/>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ref="E20939:E21002" si="324">IF(G20939="","",G20939&amp;";"&amp;J20939&amp;";"&amp;M20939&amp;";"&amp;P20939&amp;";"&amp;S20939&amp;";"&amp;V20939&amp;";"&amp;Y20939)</f>
        <v/>
      </c>
    </row>
    <row r="20940" spans="5:5" ht="30" customHeight="1" x14ac:dyDescent="0.25">
      <c r="E20940" s="11" t="str">
        <f t="shared" si="324"/>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ref="E21003:E21066" si="325">IF(G21003="","",G21003&amp;";"&amp;J21003&amp;";"&amp;M21003&amp;";"&amp;P21003&amp;";"&amp;S21003&amp;";"&amp;V21003&amp;";"&amp;Y21003)</f>
        <v/>
      </c>
    </row>
    <row r="21004" spans="5:5" ht="30" customHeight="1" x14ac:dyDescent="0.25">
      <c r="E21004" s="11" t="str">
        <f t="shared" si="325"/>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ref="E21067:E21130" si="326">IF(G21067="","",G21067&amp;";"&amp;J21067&amp;";"&amp;M21067&amp;";"&amp;P21067&amp;";"&amp;S21067&amp;";"&amp;V21067&amp;";"&amp;Y21067)</f>
        <v/>
      </c>
    </row>
    <row r="21068" spans="5:5" ht="30" customHeight="1" x14ac:dyDescent="0.25">
      <c r="E21068" s="11" t="str">
        <f t="shared" si="326"/>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ref="E21131:E21194" si="327">IF(G21131="","",G21131&amp;";"&amp;J21131&amp;";"&amp;M21131&amp;";"&amp;P21131&amp;";"&amp;S21131&amp;";"&amp;V21131&amp;";"&amp;Y21131)</f>
        <v/>
      </c>
    </row>
    <row r="21132" spans="5:5" ht="30" customHeight="1" x14ac:dyDescent="0.25">
      <c r="E21132" s="11" t="str">
        <f t="shared" si="327"/>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ref="E21195:E21258" si="328">IF(G21195="","",G21195&amp;";"&amp;J21195&amp;";"&amp;M21195&amp;";"&amp;P21195&amp;";"&amp;S21195&amp;";"&amp;V21195&amp;";"&amp;Y21195)</f>
        <v/>
      </c>
    </row>
    <row r="21196" spans="5:5" ht="30" customHeight="1" x14ac:dyDescent="0.25">
      <c r="E21196" s="11" t="str">
        <f t="shared" si="328"/>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ref="E21259:E21322" si="329">IF(G21259="","",G21259&amp;";"&amp;J21259&amp;";"&amp;M21259&amp;";"&amp;P21259&amp;";"&amp;S21259&amp;";"&amp;V21259&amp;";"&amp;Y21259)</f>
        <v/>
      </c>
    </row>
    <row r="21260" spans="5:5" ht="30" customHeight="1" x14ac:dyDescent="0.25">
      <c r="E21260" s="11" t="str">
        <f t="shared" si="329"/>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ref="E21323:E21386" si="330">IF(G21323="","",G21323&amp;";"&amp;J21323&amp;";"&amp;M21323&amp;";"&amp;P21323&amp;";"&amp;S21323&amp;";"&amp;V21323&amp;";"&amp;Y21323)</f>
        <v/>
      </c>
    </row>
    <row r="21324" spans="5:5" ht="30" customHeight="1" x14ac:dyDescent="0.25">
      <c r="E21324" s="11" t="str">
        <f t="shared" si="330"/>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ref="E21387:E21450" si="331">IF(G21387="","",G21387&amp;";"&amp;J21387&amp;";"&amp;M21387&amp;";"&amp;P21387&amp;";"&amp;S21387&amp;";"&amp;V21387&amp;";"&amp;Y21387)</f>
        <v/>
      </c>
    </row>
    <row r="21388" spans="5:5" ht="30" customHeight="1" x14ac:dyDescent="0.25">
      <c r="E21388" s="11" t="str">
        <f t="shared" si="331"/>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ref="E21451:E21514" si="332">IF(G21451="","",G21451&amp;";"&amp;J21451&amp;";"&amp;M21451&amp;";"&amp;P21451&amp;";"&amp;S21451&amp;";"&amp;V21451&amp;";"&amp;Y21451)</f>
        <v/>
      </c>
    </row>
    <row r="21452" spans="5:5" ht="30" customHeight="1" x14ac:dyDescent="0.25">
      <c r="E21452" s="11" t="str">
        <f t="shared" si="332"/>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ref="E21515:E21578" si="333">IF(G21515="","",G21515&amp;";"&amp;J21515&amp;";"&amp;M21515&amp;";"&amp;P21515&amp;";"&amp;S21515&amp;";"&amp;V21515&amp;";"&amp;Y21515)</f>
        <v/>
      </c>
    </row>
    <row r="21516" spans="5:5" ht="30" customHeight="1" x14ac:dyDescent="0.25">
      <c r="E21516" s="11" t="str">
        <f t="shared" si="333"/>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ref="E21579:E21642" si="334">IF(G21579="","",G21579&amp;";"&amp;J21579&amp;";"&amp;M21579&amp;";"&amp;P21579&amp;";"&amp;S21579&amp;";"&amp;V21579&amp;";"&amp;Y21579)</f>
        <v/>
      </c>
    </row>
    <row r="21580" spans="5:5" ht="30" customHeight="1" x14ac:dyDescent="0.25">
      <c r="E21580" s="11" t="str">
        <f t="shared" si="334"/>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ref="E21643:E21706" si="335">IF(G21643="","",G21643&amp;";"&amp;J21643&amp;";"&amp;M21643&amp;";"&amp;P21643&amp;";"&amp;S21643&amp;";"&amp;V21643&amp;";"&amp;Y21643)</f>
        <v/>
      </c>
    </row>
    <row r="21644" spans="5:5" ht="30" customHeight="1" x14ac:dyDescent="0.25">
      <c r="E21644" s="11" t="str">
        <f t="shared" si="335"/>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ref="E21707:E21770" si="336">IF(G21707="","",G21707&amp;";"&amp;J21707&amp;";"&amp;M21707&amp;";"&amp;P21707&amp;";"&amp;S21707&amp;";"&amp;V21707&amp;";"&amp;Y21707)</f>
        <v/>
      </c>
    </row>
    <row r="21708" spans="5:5" ht="30" customHeight="1" x14ac:dyDescent="0.25">
      <c r="E21708" s="11" t="str">
        <f t="shared" si="336"/>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ref="E21771:E21834" si="337">IF(G21771="","",G21771&amp;";"&amp;J21771&amp;";"&amp;M21771&amp;";"&amp;P21771&amp;";"&amp;S21771&amp;";"&amp;V21771&amp;";"&amp;Y21771)</f>
        <v/>
      </c>
    </row>
    <row r="21772" spans="5:5" ht="30" customHeight="1" x14ac:dyDescent="0.25">
      <c r="E21772" s="11" t="str">
        <f t="shared" si="337"/>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ref="E21835:E21898" si="338">IF(G21835="","",G21835&amp;";"&amp;J21835&amp;";"&amp;M21835&amp;";"&amp;P21835&amp;";"&amp;S21835&amp;";"&amp;V21835&amp;";"&amp;Y21835)</f>
        <v/>
      </c>
    </row>
    <row r="21836" spans="5:5" ht="30" customHeight="1" x14ac:dyDescent="0.25">
      <c r="E21836" s="11" t="str">
        <f t="shared" si="338"/>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ref="E21899:E21962" si="339">IF(G21899="","",G21899&amp;";"&amp;J21899&amp;";"&amp;M21899&amp;";"&amp;P21899&amp;";"&amp;S21899&amp;";"&amp;V21899&amp;";"&amp;Y21899)</f>
        <v/>
      </c>
    </row>
    <row r="21900" spans="5:5" ht="30" customHeight="1" x14ac:dyDescent="0.25">
      <c r="E21900" s="11" t="str">
        <f t="shared" si="339"/>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ref="E21963:E22026" si="340">IF(G21963="","",G21963&amp;";"&amp;J21963&amp;";"&amp;M21963&amp;";"&amp;P21963&amp;";"&amp;S21963&amp;";"&amp;V21963&amp;";"&amp;Y21963)</f>
        <v/>
      </c>
    </row>
    <row r="21964" spans="5:5" ht="30" customHeight="1" x14ac:dyDescent="0.25">
      <c r="E21964" s="11" t="str">
        <f t="shared" si="340"/>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ref="E22027:E22090" si="341">IF(G22027="","",G22027&amp;";"&amp;J22027&amp;";"&amp;M22027&amp;";"&amp;P22027&amp;";"&amp;S22027&amp;";"&amp;V22027&amp;";"&amp;Y22027)</f>
        <v/>
      </c>
    </row>
    <row r="22028" spans="5:5" ht="30" customHeight="1" x14ac:dyDescent="0.25">
      <c r="E22028" s="11" t="str">
        <f t="shared" si="341"/>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ref="E22091:E22154" si="342">IF(G22091="","",G22091&amp;";"&amp;J22091&amp;";"&amp;M22091&amp;";"&amp;P22091&amp;";"&amp;S22091&amp;";"&amp;V22091&amp;";"&amp;Y22091)</f>
        <v/>
      </c>
    </row>
    <row r="22092" spans="5:5" ht="30" customHeight="1" x14ac:dyDescent="0.25">
      <c r="E22092" s="11" t="str">
        <f t="shared" si="342"/>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ref="E22155:E22218" si="343">IF(G22155="","",G22155&amp;";"&amp;J22155&amp;";"&amp;M22155&amp;";"&amp;P22155&amp;";"&amp;S22155&amp;";"&amp;V22155&amp;";"&amp;Y22155)</f>
        <v/>
      </c>
    </row>
    <row r="22156" spans="5:5" ht="30" customHeight="1" x14ac:dyDescent="0.25">
      <c r="E22156" s="11" t="str">
        <f t="shared" si="343"/>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ref="E22219:E22282" si="344">IF(G22219="","",G22219&amp;";"&amp;J22219&amp;";"&amp;M22219&amp;";"&amp;P22219&amp;";"&amp;S22219&amp;";"&amp;V22219&amp;";"&amp;Y22219)</f>
        <v/>
      </c>
    </row>
    <row r="22220" spans="5:5" ht="30" customHeight="1" x14ac:dyDescent="0.25">
      <c r="E22220" s="11" t="str">
        <f t="shared" si="344"/>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ref="E22283:E22346" si="345">IF(G22283="","",G22283&amp;";"&amp;J22283&amp;";"&amp;M22283&amp;";"&amp;P22283&amp;";"&amp;S22283&amp;";"&amp;V22283&amp;";"&amp;Y22283)</f>
        <v/>
      </c>
    </row>
    <row r="22284" spans="5:5" ht="30" customHeight="1" x14ac:dyDescent="0.25">
      <c r="E22284" s="11" t="str">
        <f t="shared" si="345"/>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ref="E22347:E22410" si="346">IF(G22347="","",G22347&amp;";"&amp;J22347&amp;";"&amp;M22347&amp;";"&amp;P22347&amp;";"&amp;S22347&amp;";"&amp;V22347&amp;";"&amp;Y22347)</f>
        <v/>
      </c>
    </row>
    <row r="22348" spans="5:5" ht="30" customHeight="1" x14ac:dyDescent="0.25">
      <c r="E22348" s="11" t="str">
        <f t="shared" si="346"/>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ref="E22411:E22474" si="347">IF(G22411="","",G22411&amp;";"&amp;J22411&amp;";"&amp;M22411&amp;";"&amp;P22411&amp;";"&amp;S22411&amp;";"&amp;V22411&amp;";"&amp;Y22411)</f>
        <v/>
      </c>
    </row>
    <row r="22412" spans="5:5" ht="30" customHeight="1" x14ac:dyDescent="0.25">
      <c r="E22412" s="11" t="str">
        <f t="shared" si="347"/>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ref="E22475:E22538" si="348">IF(G22475="","",G22475&amp;";"&amp;J22475&amp;";"&amp;M22475&amp;";"&amp;P22475&amp;";"&amp;S22475&amp;";"&amp;V22475&amp;";"&amp;Y22475)</f>
        <v/>
      </c>
    </row>
    <row r="22476" spans="5:5" ht="30" customHeight="1" x14ac:dyDescent="0.25">
      <c r="E22476" s="11" t="str">
        <f t="shared" si="348"/>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ref="E22539:E22602" si="349">IF(G22539="","",G22539&amp;";"&amp;J22539&amp;";"&amp;M22539&amp;";"&amp;P22539&amp;";"&amp;S22539&amp;";"&amp;V22539&amp;";"&amp;Y22539)</f>
        <v/>
      </c>
    </row>
    <row r="22540" spans="5:5" ht="30" customHeight="1" x14ac:dyDescent="0.25">
      <c r="E22540" s="11" t="str">
        <f t="shared" si="349"/>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ref="E22603:E22666" si="350">IF(G22603="","",G22603&amp;";"&amp;J22603&amp;";"&amp;M22603&amp;";"&amp;P22603&amp;";"&amp;S22603&amp;";"&amp;V22603&amp;";"&amp;Y22603)</f>
        <v/>
      </c>
    </row>
    <row r="22604" spans="5:5" ht="30" customHeight="1" x14ac:dyDescent="0.25">
      <c r="E22604" s="11" t="str">
        <f t="shared" si="350"/>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ref="E22667:E22730" si="351">IF(G22667="","",G22667&amp;";"&amp;J22667&amp;";"&amp;M22667&amp;";"&amp;P22667&amp;";"&amp;S22667&amp;";"&amp;V22667&amp;";"&amp;Y22667)</f>
        <v/>
      </c>
    </row>
    <row r="22668" spans="5:5" ht="30" customHeight="1" x14ac:dyDescent="0.25">
      <c r="E22668" s="11" t="str">
        <f t="shared" si="351"/>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ref="E22731:E22794" si="352">IF(G22731="","",G22731&amp;";"&amp;J22731&amp;";"&amp;M22731&amp;";"&amp;P22731&amp;";"&amp;S22731&amp;";"&amp;V22731&amp;";"&amp;Y22731)</f>
        <v/>
      </c>
    </row>
    <row r="22732" spans="5:5" ht="30" customHeight="1" x14ac:dyDescent="0.25">
      <c r="E22732" s="11" t="str">
        <f t="shared" si="352"/>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ref="E22795:E22858" si="353">IF(G22795="","",G22795&amp;";"&amp;J22795&amp;";"&amp;M22795&amp;";"&amp;P22795&amp;";"&amp;S22795&amp;";"&amp;V22795&amp;";"&amp;Y22795)</f>
        <v/>
      </c>
    </row>
    <row r="22796" spans="5:5" ht="30" customHeight="1" x14ac:dyDescent="0.25">
      <c r="E22796" s="11" t="str">
        <f t="shared" si="353"/>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ref="E22859:E22922" si="354">IF(G22859="","",G22859&amp;";"&amp;J22859&amp;";"&amp;M22859&amp;";"&amp;P22859&amp;";"&amp;S22859&amp;";"&amp;V22859&amp;";"&amp;Y22859)</f>
        <v/>
      </c>
    </row>
    <row r="22860" spans="5:5" ht="30" customHeight="1" x14ac:dyDescent="0.25">
      <c r="E22860" s="11" t="str">
        <f t="shared" si="354"/>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ref="E22923:E22986" si="355">IF(G22923="","",G22923&amp;";"&amp;J22923&amp;";"&amp;M22923&amp;";"&amp;P22923&amp;";"&amp;S22923&amp;";"&amp;V22923&amp;";"&amp;Y22923)</f>
        <v/>
      </c>
    </row>
    <row r="22924" spans="5:5" ht="30" customHeight="1" x14ac:dyDescent="0.25">
      <c r="E22924" s="11" t="str">
        <f t="shared" si="355"/>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ref="E22987:E23050" si="356">IF(G22987="","",G22987&amp;";"&amp;J22987&amp;";"&amp;M22987&amp;";"&amp;P22987&amp;";"&amp;S22987&amp;";"&amp;V22987&amp;";"&amp;Y22987)</f>
        <v/>
      </c>
    </row>
    <row r="22988" spans="5:5" ht="30" customHeight="1" x14ac:dyDescent="0.25">
      <c r="E22988" s="11" t="str">
        <f t="shared" si="356"/>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ref="E23051:E23114" si="357">IF(G23051="","",G23051&amp;";"&amp;J23051&amp;";"&amp;M23051&amp;";"&amp;P23051&amp;";"&amp;S23051&amp;";"&amp;V23051&amp;";"&amp;Y23051)</f>
        <v/>
      </c>
    </row>
    <row r="23052" spans="5:5" ht="30" customHeight="1" x14ac:dyDescent="0.25">
      <c r="E23052" s="11" t="str">
        <f t="shared" si="357"/>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ref="E23115:E23178" si="358">IF(G23115="","",G23115&amp;";"&amp;J23115&amp;";"&amp;M23115&amp;";"&amp;P23115&amp;";"&amp;S23115&amp;";"&amp;V23115&amp;";"&amp;Y23115)</f>
        <v/>
      </c>
    </row>
    <row r="23116" spans="5:5" ht="30" customHeight="1" x14ac:dyDescent="0.25">
      <c r="E23116" s="11" t="str">
        <f t="shared" si="358"/>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ref="E23179:E23242" si="359">IF(G23179="","",G23179&amp;";"&amp;J23179&amp;";"&amp;M23179&amp;";"&amp;P23179&amp;";"&amp;S23179&amp;";"&amp;V23179&amp;";"&amp;Y23179)</f>
        <v/>
      </c>
    </row>
    <row r="23180" spans="5:5" ht="30" customHeight="1" x14ac:dyDescent="0.25">
      <c r="E23180" s="11" t="str">
        <f t="shared" si="359"/>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ref="E23243:E23306" si="360">IF(G23243="","",G23243&amp;";"&amp;J23243&amp;";"&amp;M23243&amp;";"&amp;P23243&amp;";"&amp;S23243&amp;";"&amp;V23243&amp;";"&amp;Y23243)</f>
        <v/>
      </c>
    </row>
    <row r="23244" spans="5:5" ht="30" customHeight="1" x14ac:dyDescent="0.25">
      <c r="E23244" s="11" t="str">
        <f t="shared" si="360"/>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ref="E23307:E23370" si="361">IF(G23307="","",G23307&amp;";"&amp;J23307&amp;";"&amp;M23307&amp;";"&amp;P23307&amp;";"&amp;S23307&amp;";"&amp;V23307&amp;";"&amp;Y23307)</f>
        <v/>
      </c>
    </row>
    <row r="23308" spans="5:5" ht="30" customHeight="1" x14ac:dyDescent="0.25">
      <c r="E23308" s="11" t="str">
        <f t="shared" si="361"/>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ref="E23371:E23434" si="362">IF(G23371="","",G23371&amp;";"&amp;J23371&amp;";"&amp;M23371&amp;";"&amp;P23371&amp;";"&amp;S23371&amp;";"&amp;V23371&amp;";"&amp;Y23371)</f>
        <v/>
      </c>
    </row>
    <row r="23372" spans="5:5" ht="30" customHeight="1" x14ac:dyDescent="0.25">
      <c r="E23372" s="11" t="str">
        <f t="shared" si="362"/>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ref="E23435:E23498" si="363">IF(G23435="","",G23435&amp;";"&amp;J23435&amp;";"&amp;M23435&amp;";"&amp;P23435&amp;";"&amp;S23435&amp;";"&amp;V23435&amp;";"&amp;Y23435)</f>
        <v/>
      </c>
    </row>
    <row r="23436" spans="5:5" ht="30" customHeight="1" x14ac:dyDescent="0.25">
      <c r="E23436" s="11" t="str">
        <f t="shared" si="363"/>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ref="E23499:E23562" si="364">IF(G23499="","",G23499&amp;";"&amp;J23499&amp;";"&amp;M23499&amp;";"&amp;P23499&amp;";"&amp;S23499&amp;";"&amp;V23499&amp;";"&amp;Y23499)</f>
        <v/>
      </c>
    </row>
    <row r="23500" spans="5:5" ht="30" customHeight="1" x14ac:dyDescent="0.25">
      <c r="E23500" s="11" t="str">
        <f t="shared" si="364"/>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ref="E23563:E23626" si="365">IF(G23563="","",G23563&amp;";"&amp;J23563&amp;";"&amp;M23563&amp;";"&amp;P23563&amp;";"&amp;S23563&amp;";"&amp;V23563&amp;";"&amp;Y23563)</f>
        <v/>
      </c>
    </row>
    <row r="23564" spans="5:5" ht="30" customHeight="1" x14ac:dyDescent="0.25">
      <c r="E23564" s="11" t="str">
        <f t="shared" si="365"/>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ref="E23627:E23690" si="366">IF(G23627="","",G23627&amp;";"&amp;J23627&amp;";"&amp;M23627&amp;";"&amp;P23627&amp;";"&amp;S23627&amp;";"&amp;V23627&amp;";"&amp;Y23627)</f>
        <v/>
      </c>
    </row>
    <row r="23628" spans="5:5" ht="30" customHeight="1" x14ac:dyDescent="0.25">
      <c r="E23628" s="11" t="str">
        <f t="shared" si="366"/>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ref="E23691:E23754" si="367">IF(G23691="","",G23691&amp;";"&amp;J23691&amp;";"&amp;M23691&amp;";"&amp;P23691&amp;";"&amp;S23691&amp;";"&amp;V23691&amp;";"&amp;Y23691)</f>
        <v/>
      </c>
    </row>
    <row r="23692" spans="5:5" ht="30" customHeight="1" x14ac:dyDescent="0.25">
      <c r="E23692" s="11" t="str">
        <f t="shared" si="367"/>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ref="E23755:E23818" si="368">IF(G23755="","",G23755&amp;";"&amp;J23755&amp;";"&amp;M23755&amp;";"&amp;P23755&amp;";"&amp;S23755&amp;";"&amp;V23755&amp;";"&amp;Y23755)</f>
        <v/>
      </c>
    </row>
    <row r="23756" spans="5:5" ht="30" customHeight="1" x14ac:dyDescent="0.25">
      <c r="E23756" s="11" t="str">
        <f t="shared" si="368"/>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ref="E23819:E23882" si="369">IF(G23819="","",G23819&amp;";"&amp;J23819&amp;";"&amp;M23819&amp;";"&amp;P23819&amp;";"&amp;S23819&amp;";"&amp;V23819&amp;";"&amp;Y23819)</f>
        <v/>
      </c>
    </row>
    <row r="23820" spans="5:5" ht="30" customHeight="1" x14ac:dyDescent="0.25">
      <c r="E23820" s="11" t="str">
        <f t="shared" si="369"/>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ref="E23883:E23946" si="370">IF(G23883="","",G23883&amp;";"&amp;J23883&amp;";"&amp;M23883&amp;";"&amp;P23883&amp;";"&amp;S23883&amp;";"&amp;V23883&amp;";"&amp;Y23883)</f>
        <v/>
      </c>
    </row>
    <row r="23884" spans="5:5" ht="30" customHeight="1" x14ac:dyDescent="0.25">
      <c r="E23884" s="11" t="str">
        <f t="shared" si="370"/>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ref="E23947:E24010" si="371">IF(G23947="","",G23947&amp;";"&amp;J23947&amp;";"&amp;M23947&amp;";"&amp;P23947&amp;";"&amp;S23947&amp;";"&amp;V23947&amp;";"&amp;Y23947)</f>
        <v/>
      </c>
    </row>
    <row r="23948" spans="5:5" ht="30" customHeight="1" x14ac:dyDescent="0.25">
      <c r="E23948" s="11" t="str">
        <f t="shared" si="371"/>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ref="E24011:E24074" si="372">IF(G24011="","",G24011&amp;";"&amp;J24011&amp;";"&amp;M24011&amp;";"&amp;P24011&amp;";"&amp;S24011&amp;";"&amp;V24011&amp;";"&amp;Y24011)</f>
        <v/>
      </c>
    </row>
    <row r="24012" spans="5:5" ht="30" customHeight="1" x14ac:dyDescent="0.25">
      <c r="E24012" s="11" t="str">
        <f t="shared" si="372"/>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ref="E24075:E24138" si="373">IF(G24075="","",G24075&amp;";"&amp;J24075&amp;";"&amp;M24075&amp;";"&amp;P24075&amp;";"&amp;S24075&amp;";"&amp;V24075&amp;";"&amp;Y24075)</f>
        <v/>
      </c>
    </row>
    <row r="24076" spans="5:5" ht="30" customHeight="1" x14ac:dyDescent="0.25">
      <c r="E24076" s="11" t="str">
        <f t="shared" si="373"/>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ref="E24139:E24202" si="374">IF(G24139="","",G24139&amp;";"&amp;J24139&amp;";"&amp;M24139&amp;";"&amp;P24139&amp;";"&amp;S24139&amp;";"&amp;V24139&amp;";"&amp;Y24139)</f>
        <v/>
      </c>
    </row>
    <row r="24140" spans="5:5" ht="30" customHeight="1" x14ac:dyDescent="0.25">
      <c r="E24140" s="11" t="str">
        <f t="shared" si="374"/>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ref="E24203:E24266" si="375">IF(G24203="","",G24203&amp;";"&amp;J24203&amp;";"&amp;M24203&amp;";"&amp;P24203&amp;";"&amp;S24203&amp;";"&amp;V24203&amp;";"&amp;Y24203)</f>
        <v/>
      </c>
    </row>
    <row r="24204" spans="5:5" ht="30" customHeight="1" x14ac:dyDescent="0.25">
      <c r="E24204" s="11" t="str">
        <f t="shared" si="375"/>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ref="E24267:E24330" si="376">IF(G24267="","",G24267&amp;";"&amp;J24267&amp;";"&amp;M24267&amp;";"&amp;P24267&amp;";"&amp;S24267&amp;";"&amp;V24267&amp;";"&amp;Y24267)</f>
        <v/>
      </c>
    </row>
    <row r="24268" spans="5:5" ht="30" customHeight="1" x14ac:dyDescent="0.25">
      <c r="E24268" s="11" t="str">
        <f t="shared" si="376"/>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ref="E24331:E24394" si="377">IF(G24331="","",G24331&amp;";"&amp;J24331&amp;";"&amp;M24331&amp;";"&amp;P24331&amp;";"&amp;S24331&amp;";"&amp;V24331&amp;";"&amp;Y24331)</f>
        <v/>
      </c>
    </row>
    <row r="24332" spans="5:5" ht="30" customHeight="1" x14ac:dyDescent="0.25">
      <c r="E24332" s="11" t="str">
        <f t="shared" si="377"/>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ref="E24395:E24458" si="378">IF(G24395="","",G24395&amp;";"&amp;J24395&amp;";"&amp;M24395&amp;";"&amp;P24395&amp;";"&amp;S24395&amp;";"&amp;V24395&amp;";"&amp;Y24395)</f>
        <v/>
      </c>
    </row>
    <row r="24396" spans="5:5" ht="30" customHeight="1" x14ac:dyDescent="0.25">
      <c r="E24396" s="11" t="str">
        <f t="shared" si="378"/>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ref="E24459:E24522" si="379">IF(G24459="","",G24459&amp;";"&amp;J24459&amp;";"&amp;M24459&amp;";"&amp;P24459&amp;";"&amp;S24459&amp;";"&amp;V24459&amp;";"&amp;Y24459)</f>
        <v/>
      </c>
    </row>
    <row r="24460" spans="5:5" ht="30" customHeight="1" x14ac:dyDescent="0.25">
      <c r="E24460" s="11" t="str">
        <f t="shared" si="379"/>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ref="E24523:E24586" si="380">IF(G24523="","",G24523&amp;";"&amp;J24523&amp;";"&amp;M24523&amp;";"&amp;P24523&amp;";"&amp;S24523&amp;";"&amp;V24523&amp;";"&amp;Y24523)</f>
        <v/>
      </c>
    </row>
    <row r="24524" spans="5:5" ht="30" customHeight="1" x14ac:dyDescent="0.25">
      <c r="E24524" s="11" t="str">
        <f t="shared" si="380"/>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ref="E24587:E24650" si="381">IF(G24587="","",G24587&amp;";"&amp;J24587&amp;";"&amp;M24587&amp;";"&amp;P24587&amp;";"&amp;S24587&amp;";"&amp;V24587&amp;";"&amp;Y24587)</f>
        <v/>
      </c>
    </row>
    <row r="24588" spans="5:5" ht="30" customHeight="1" x14ac:dyDescent="0.25">
      <c r="E24588" s="11" t="str">
        <f t="shared" si="381"/>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ref="E24651:E24714" si="382">IF(G24651="","",G24651&amp;";"&amp;J24651&amp;";"&amp;M24651&amp;";"&amp;P24651&amp;";"&amp;S24651&amp;";"&amp;V24651&amp;";"&amp;Y24651)</f>
        <v/>
      </c>
    </row>
    <row r="24652" spans="5:5" ht="30" customHeight="1" x14ac:dyDescent="0.25">
      <c r="E24652" s="11" t="str">
        <f t="shared" si="382"/>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ref="E24715:E24778" si="383">IF(G24715="","",G24715&amp;";"&amp;J24715&amp;";"&amp;M24715&amp;";"&amp;P24715&amp;";"&amp;S24715&amp;";"&amp;V24715&amp;";"&amp;Y24715)</f>
        <v/>
      </c>
    </row>
    <row r="24716" spans="5:5" ht="30" customHeight="1" x14ac:dyDescent="0.25">
      <c r="E24716" s="11" t="str">
        <f t="shared" si="383"/>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ref="E24779:E24842" si="384">IF(G24779="","",G24779&amp;";"&amp;J24779&amp;";"&amp;M24779&amp;";"&amp;P24779&amp;";"&amp;S24779&amp;";"&amp;V24779&amp;";"&amp;Y24779)</f>
        <v/>
      </c>
    </row>
    <row r="24780" spans="5:5" ht="30" customHeight="1" x14ac:dyDescent="0.25">
      <c r="E24780" s="11" t="str">
        <f t="shared" si="384"/>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ref="E24843:E24906" si="385">IF(G24843="","",G24843&amp;";"&amp;J24843&amp;";"&amp;M24843&amp;";"&amp;P24843&amp;";"&amp;S24843&amp;";"&amp;V24843&amp;";"&amp;Y24843)</f>
        <v/>
      </c>
    </row>
    <row r="24844" spans="5:5" ht="30" customHeight="1" x14ac:dyDescent="0.25">
      <c r="E24844" s="11" t="str">
        <f t="shared" si="385"/>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ref="E24907:E24970" si="386">IF(G24907="","",G24907&amp;";"&amp;J24907&amp;";"&amp;M24907&amp;";"&amp;P24907&amp;";"&amp;S24907&amp;";"&amp;V24907&amp;";"&amp;Y24907)</f>
        <v/>
      </c>
    </row>
    <row r="24908" spans="5:5" ht="30" customHeight="1" x14ac:dyDescent="0.25">
      <c r="E24908" s="11" t="str">
        <f t="shared" si="386"/>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ref="E24971:E25034" si="387">IF(G24971="","",G24971&amp;";"&amp;J24971&amp;";"&amp;M24971&amp;";"&amp;P24971&amp;";"&amp;S24971&amp;";"&amp;V24971&amp;";"&amp;Y24971)</f>
        <v/>
      </c>
    </row>
    <row r="24972" spans="5:5" ht="30" customHeight="1" x14ac:dyDescent="0.25">
      <c r="E24972" s="11" t="str">
        <f t="shared" si="387"/>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ref="E25035:E25098" si="388">IF(G25035="","",G25035&amp;";"&amp;J25035&amp;";"&amp;M25035&amp;";"&amp;P25035&amp;";"&amp;S25035&amp;";"&amp;V25035&amp;";"&amp;Y25035)</f>
        <v/>
      </c>
    </row>
    <row r="25036" spans="5:5" ht="30" customHeight="1" x14ac:dyDescent="0.25">
      <c r="E25036" s="11" t="str">
        <f t="shared" si="388"/>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ref="E25099:E25162" si="389">IF(G25099="","",G25099&amp;";"&amp;J25099&amp;";"&amp;M25099&amp;";"&amp;P25099&amp;";"&amp;S25099&amp;";"&amp;V25099&amp;";"&amp;Y25099)</f>
        <v/>
      </c>
    </row>
    <row r="25100" spans="5:5" ht="30" customHeight="1" x14ac:dyDescent="0.25">
      <c r="E25100" s="11" t="str">
        <f t="shared" si="389"/>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ref="E25163:E25226" si="390">IF(G25163="","",G25163&amp;";"&amp;J25163&amp;";"&amp;M25163&amp;";"&amp;P25163&amp;";"&amp;S25163&amp;";"&amp;V25163&amp;";"&amp;Y25163)</f>
        <v/>
      </c>
    </row>
    <row r="25164" spans="5:5" ht="30" customHeight="1" x14ac:dyDescent="0.25">
      <c r="E25164" s="11" t="str">
        <f t="shared" si="390"/>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ref="E25227:E25290" si="391">IF(G25227="","",G25227&amp;";"&amp;J25227&amp;";"&amp;M25227&amp;";"&amp;P25227&amp;";"&amp;S25227&amp;";"&amp;V25227&amp;";"&amp;Y25227)</f>
        <v/>
      </c>
    </row>
    <row r="25228" spans="5:5" ht="30" customHeight="1" x14ac:dyDescent="0.25">
      <c r="E25228" s="11" t="str">
        <f t="shared" si="391"/>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ref="E25291:E25354" si="392">IF(G25291="","",G25291&amp;";"&amp;J25291&amp;";"&amp;M25291&amp;";"&amp;P25291&amp;";"&amp;S25291&amp;";"&amp;V25291&amp;";"&amp;Y25291)</f>
        <v/>
      </c>
    </row>
    <row r="25292" spans="5:5" ht="30" customHeight="1" x14ac:dyDescent="0.25">
      <c r="E25292" s="11" t="str">
        <f t="shared" si="392"/>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ref="E25355:E25418" si="393">IF(G25355="","",G25355&amp;";"&amp;J25355&amp;";"&amp;M25355&amp;";"&amp;P25355&amp;";"&amp;S25355&amp;";"&amp;V25355&amp;";"&amp;Y25355)</f>
        <v/>
      </c>
    </row>
    <row r="25356" spans="5:5" ht="30" customHeight="1" x14ac:dyDescent="0.25">
      <c r="E25356" s="11" t="str">
        <f t="shared" si="393"/>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ref="E25419:E25482" si="394">IF(G25419="","",G25419&amp;";"&amp;J25419&amp;";"&amp;M25419&amp;";"&amp;P25419&amp;";"&amp;S25419&amp;";"&amp;V25419&amp;";"&amp;Y25419)</f>
        <v/>
      </c>
    </row>
    <row r="25420" spans="5:5" ht="30" customHeight="1" x14ac:dyDescent="0.25">
      <c r="E25420" s="11" t="str">
        <f t="shared" si="394"/>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ref="E25483:E25546" si="395">IF(G25483="","",G25483&amp;";"&amp;J25483&amp;";"&amp;M25483&amp;";"&amp;P25483&amp;";"&amp;S25483&amp;";"&amp;V25483&amp;";"&amp;Y25483)</f>
        <v/>
      </c>
    </row>
    <row r="25484" spans="5:5" ht="30" customHeight="1" x14ac:dyDescent="0.25">
      <c r="E25484" s="11" t="str">
        <f t="shared" si="395"/>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ref="E25547:E25610" si="396">IF(G25547="","",G25547&amp;";"&amp;J25547&amp;";"&amp;M25547&amp;";"&amp;P25547&amp;";"&amp;S25547&amp;";"&amp;V25547&amp;";"&amp;Y25547)</f>
        <v/>
      </c>
    </row>
    <row r="25548" spans="5:5" ht="30" customHeight="1" x14ac:dyDescent="0.25">
      <c r="E25548" s="11" t="str">
        <f t="shared" si="396"/>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ref="E25611:E25674" si="397">IF(G25611="","",G25611&amp;";"&amp;J25611&amp;";"&amp;M25611&amp;";"&amp;P25611&amp;";"&amp;S25611&amp;";"&amp;V25611&amp;";"&amp;Y25611)</f>
        <v/>
      </c>
    </row>
    <row r="25612" spans="5:5" ht="30" customHeight="1" x14ac:dyDescent="0.25">
      <c r="E25612" s="11" t="str">
        <f t="shared" si="397"/>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ref="E25675:E25738" si="398">IF(G25675="","",G25675&amp;";"&amp;J25675&amp;";"&amp;M25675&amp;";"&amp;P25675&amp;";"&amp;S25675&amp;";"&amp;V25675&amp;";"&amp;Y25675)</f>
        <v/>
      </c>
    </row>
    <row r="25676" spans="5:5" ht="30" customHeight="1" x14ac:dyDescent="0.25">
      <c r="E25676" s="11" t="str">
        <f t="shared" si="398"/>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ref="E25739:E25802" si="399">IF(G25739="","",G25739&amp;";"&amp;J25739&amp;";"&amp;M25739&amp;";"&amp;P25739&amp;";"&amp;S25739&amp;";"&amp;V25739&amp;";"&amp;Y25739)</f>
        <v/>
      </c>
    </row>
    <row r="25740" spans="5:5" ht="30" customHeight="1" x14ac:dyDescent="0.25">
      <c r="E25740" s="11" t="str">
        <f t="shared" si="399"/>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ref="E25803:E25866" si="400">IF(G25803="","",G25803&amp;";"&amp;J25803&amp;";"&amp;M25803&amp;";"&amp;P25803&amp;";"&amp;S25803&amp;";"&amp;V25803&amp;";"&amp;Y25803)</f>
        <v/>
      </c>
    </row>
    <row r="25804" spans="5:5" ht="30" customHeight="1" x14ac:dyDescent="0.25">
      <c r="E25804" s="11" t="str">
        <f t="shared" si="400"/>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ref="E25867:E25930" si="401">IF(G25867="","",G25867&amp;";"&amp;J25867&amp;";"&amp;M25867&amp;";"&amp;P25867&amp;";"&amp;S25867&amp;";"&amp;V25867&amp;";"&amp;Y25867)</f>
        <v/>
      </c>
    </row>
    <row r="25868" spans="5:5" ht="30" customHeight="1" x14ac:dyDescent="0.25">
      <c r="E25868" s="11" t="str">
        <f t="shared" si="401"/>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ref="E25931:E25994" si="402">IF(G25931="","",G25931&amp;";"&amp;J25931&amp;";"&amp;M25931&amp;";"&amp;P25931&amp;";"&amp;S25931&amp;";"&amp;V25931&amp;";"&amp;Y25931)</f>
        <v/>
      </c>
    </row>
    <row r="25932" spans="5:5" ht="30" customHeight="1" x14ac:dyDescent="0.25">
      <c r="E25932" s="11" t="str">
        <f t="shared" si="402"/>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ref="E25995:E26058" si="403">IF(G25995="","",G25995&amp;";"&amp;J25995&amp;";"&amp;M25995&amp;";"&amp;P25995&amp;";"&amp;S25995&amp;";"&amp;V25995&amp;";"&amp;Y25995)</f>
        <v/>
      </c>
    </row>
    <row r="25996" spans="5:5" ht="30" customHeight="1" x14ac:dyDescent="0.25">
      <c r="E25996" s="11" t="str">
        <f t="shared" si="403"/>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ref="E26059:E26122" si="404">IF(G26059="","",G26059&amp;";"&amp;J26059&amp;";"&amp;M26059&amp;";"&amp;P26059&amp;";"&amp;S26059&amp;";"&amp;V26059&amp;";"&amp;Y26059)</f>
        <v/>
      </c>
    </row>
    <row r="26060" spans="5:5" ht="30" customHeight="1" x14ac:dyDescent="0.25">
      <c r="E26060" s="11" t="str">
        <f t="shared" si="404"/>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ref="E26123:E26186" si="405">IF(G26123="","",G26123&amp;";"&amp;J26123&amp;";"&amp;M26123&amp;";"&amp;P26123&amp;";"&amp;S26123&amp;";"&amp;V26123&amp;";"&amp;Y26123)</f>
        <v/>
      </c>
    </row>
    <row r="26124" spans="5:5" ht="30" customHeight="1" x14ac:dyDescent="0.25">
      <c r="E26124" s="11" t="str">
        <f t="shared" si="405"/>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ref="E26187:E26250" si="406">IF(G26187="","",G26187&amp;";"&amp;J26187&amp;";"&amp;M26187&amp;";"&amp;P26187&amp;";"&amp;S26187&amp;";"&amp;V26187&amp;";"&amp;Y26187)</f>
        <v/>
      </c>
    </row>
    <row r="26188" spans="5:5" ht="30" customHeight="1" x14ac:dyDescent="0.25">
      <c r="E26188" s="11" t="str">
        <f t="shared" si="406"/>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ref="E26251:E26314" si="407">IF(G26251="","",G26251&amp;";"&amp;J26251&amp;";"&amp;M26251&amp;";"&amp;P26251&amp;";"&amp;S26251&amp;";"&amp;V26251&amp;";"&amp;Y26251)</f>
        <v/>
      </c>
    </row>
    <row r="26252" spans="5:5" ht="30" customHeight="1" x14ac:dyDescent="0.25">
      <c r="E26252" s="11" t="str">
        <f t="shared" si="407"/>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ref="E26315:E26378" si="408">IF(G26315="","",G26315&amp;";"&amp;J26315&amp;";"&amp;M26315&amp;";"&amp;P26315&amp;";"&amp;S26315&amp;";"&amp;V26315&amp;";"&amp;Y26315)</f>
        <v/>
      </c>
    </row>
    <row r="26316" spans="5:5" ht="30" customHeight="1" x14ac:dyDescent="0.25">
      <c r="E26316" s="11" t="str">
        <f t="shared" si="408"/>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ref="E26379:E26442" si="409">IF(G26379="","",G26379&amp;";"&amp;J26379&amp;";"&amp;M26379&amp;";"&amp;P26379&amp;";"&amp;S26379&amp;";"&amp;V26379&amp;";"&amp;Y26379)</f>
        <v/>
      </c>
    </row>
    <row r="26380" spans="5:5" ht="30" customHeight="1" x14ac:dyDescent="0.25">
      <c r="E26380" s="11" t="str">
        <f t="shared" si="409"/>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ref="E26443:E26506" si="410">IF(G26443="","",G26443&amp;";"&amp;J26443&amp;";"&amp;M26443&amp;";"&amp;P26443&amp;";"&amp;S26443&amp;";"&amp;V26443&amp;";"&amp;Y26443)</f>
        <v/>
      </c>
    </row>
    <row r="26444" spans="5:5" ht="30" customHeight="1" x14ac:dyDescent="0.25">
      <c r="E26444" s="11" t="str">
        <f t="shared" si="410"/>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ref="E26507:E26570" si="411">IF(G26507="","",G26507&amp;";"&amp;J26507&amp;";"&amp;M26507&amp;";"&amp;P26507&amp;";"&amp;S26507&amp;";"&amp;V26507&amp;";"&amp;Y26507)</f>
        <v/>
      </c>
    </row>
    <row r="26508" spans="5:5" ht="30" customHeight="1" x14ac:dyDescent="0.25">
      <c r="E26508" s="11" t="str">
        <f t="shared" si="411"/>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ref="E26571:E26634" si="412">IF(G26571="","",G26571&amp;";"&amp;J26571&amp;";"&amp;M26571&amp;";"&amp;P26571&amp;";"&amp;S26571&amp;";"&amp;V26571&amp;";"&amp;Y26571)</f>
        <v/>
      </c>
    </row>
    <row r="26572" spans="5:5" ht="30" customHeight="1" x14ac:dyDescent="0.25">
      <c r="E26572" s="11" t="str">
        <f t="shared" si="412"/>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ref="E26635:E26698" si="413">IF(G26635="","",G26635&amp;";"&amp;J26635&amp;";"&amp;M26635&amp;";"&amp;P26635&amp;";"&amp;S26635&amp;";"&amp;V26635&amp;";"&amp;Y26635)</f>
        <v/>
      </c>
    </row>
    <row r="26636" spans="5:5" ht="30" customHeight="1" x14ac:dyDescent="0.25">
      <c r="E26636" s="11" t="str">
        <f t="shared" si="413"/>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ref="E26699:E26762" si="414">IF(G26699="","",G26699&amp;";"&amp;J26699&amp;";"&amp;M26699&amp;";"&amp;P26699&amp;";"&amp;S26699&amp;";"&amp;V26699&amp;";"&amp;Y26699)</f>
        <v/>
      </c>
    </row>
    <row r="26700" spans="5:5" ht="30" customHeight="1" x14ac:dyDescent="0.25">
      <c r="E26700" s="11" t="str">
        <f t="shared" si="414"/>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ref="E26763:E26826" si="415">IF(G26763="","",G26763&amp;";"&amp;J26763&amp;";"&amp;M26763&amp;";"&amp;P26763&amp;";"&amp;S26763&amp;";"&amp;V26763&amp;";"&amp;Y26763)</f>
        <v/>
      </c>
    </row>
    <row r="26764" spans="5:5" ht="30" customHeight="1" x14ac:dyDescent="0.25">
      <c r="E26764" s="11" t="str">
        <f t="shared" si="415"/>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ref="E26827:E26890" si="416">IF(G26827="","",G26827&amp;";"&amp;J26827&amp;";"&amp;M26827&amp;";"&amp;P26827&amp;";"&amp;S26827&amp;";"&amp;V26827&amp;";"&amp;Y26827)</f>
        <v/>
      </c>
    </row>
    <row r="26828" spans="5:5" ht="30" customHeight="1" x14ac:dyDescent="0.25">
      <c r="E26828" s="11" t="str">
        <f t="shared" si="416"/>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ref="E26891:E26954" si="417">IF(G26891="","",G26891&amp;";"&amp;J26891&amp;";"&amp;M26891&amp;";"&amp;P26891&amp;";"&amp;S26891&amp;";"&amp;V26891&amp;";"&amp;Y26891)</f>
        <v/>
      </c>
    </row>
    <row r="26892" spans="5:5" ht="30" customHeight="1" x14ac:dyDescent="0.25">
      <c r="E26892" s="11" t="str">
        <f t="shared" si="417"/>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ref="E26955:E27018" si="418">IF(G26955="","",G26955&amp;";"&amp;J26955&amp;";"&amp;M26955&amp;";"&amp;P26955&amp;";"&amp;S26955&amp;";"&amp;V26955&amp;";"&amp;Y26955)</f>
        <v/>
      </c>
    </row>
    <row r="26956" spans="5:5" ht="30" customHeight="1" x14ac:dyDescent="0.25">
      <c r="E26956" s="11" t="str">
        <f t="shared" si="418"/>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ref="E27019:E27082" si="419">IF(G27019="","",G27019&amp;";"&amp;J27019&amp;";"&amp;M27019&amp;";"&amp;P27019&amp;";"&amp;S27019&amp;";"&amp;V27019&amp;";"&amp;Y27019)</f>
        <v/>
      </c>
    </row>
    <row r="27020" spans="5:5" ht="30" customHeight="1" x14ac:dyDescent="0.25">
      <c r="E27020" s="11" t="str">
        <f t="shared" si="419"/>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ref="E27083:E27146" si="420">IF(G27083="","",G27083&amp;";"&amp;J27083&amp;";"&amp;M27083&amp;";"&amp;P27083&amp;";"&amp;S27083&amp;";"&amp;V27083&amp;";"&amp;Y27083)</f>
        <v/>
      </c>
    </row>
    <row r="27084" spans="5:5" ht="30" customHeight="1" x14ac:dyDescent="0.25">
      <c r="E27084" s="11" t="str">
        <f t="shared" si="420"/>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ref="E27147:E27210" si="421">IF(G27147="","",G27147&amp;";"&amp;J27147&amp;";"&amp;M27147&amp;";"&amp;P27147&amp;";"&amp;S27147&amp;";"&amp;V27147&amp;";"&amp;Y27147)</f>
        <v/>
      </c>
    </row>
    <row r="27148" spans="5:5" ht="30" customHeight="1" x14ac:dyDescent="0.25">
      <c r="E27148" s="11" t="str">
        <f t="shared" si="421"/>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ref="E27211:E27274" si="422">IF(G27211="","",G27211&amp;";"&amp;J27211&amp;";"&amp;M27211&amp;";"&amp;P27211&amp;";"&amp;S27211&amp;";"&amp;V27211&amp;";"&amp;Y27211)</f>
        <v/>
      </c>
    </row>
    <row r="27212" spans="5:5" ht="30" customHeight="1" x14ac:dyDescent="0.25">
      <c r="E27212" s="11" t="str">
        <f t="shared" si="422"/>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ref="E27275:E27338" si="423">IF(G27275="","",G27275&amp;";"&amp;J27275&amp;";"&amp;M27275&amp;";"&amp;P27275&amp;";"&amp;S27275&amp;";"&amp;V27275&amp;";"&amp;Y27275)</f>
        <v/>
      </c>
    </row>
    <row r="27276" spans="5:5" ht="30" customHeight="1" x14ac:dyDescent="0.25">
      <c r="E27276" s="11" t="str">
        <f t="shared" si="423"/>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ref="E27339:E27402" si="424">IF(G27339="","",G27339&amp;";"&amp;J27339&amp;";"&amp;M27339&amp;";"&amp;P27339&amp;";"&amp;S27339&amp;";"&amp;V27339&amp;";"&amp;Y27339)</f>
        <v/>
      </c>
    </row>
    <row r="27340" spans="5:5" ht="30" customHeight="1" x14ac:dyDescent="0.25">
      <c r="E27340" s="11" t="str">
        <f t="shared" si="424"/>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ref="E27403:E27466" si="425">IF(G27403="","",G27403&amp;";"&amp;J27403&amp;";"&amp;M27403&amp;";"&amp;P27403&amp;";"&amp;S27403&amp;";"&amp;V27403&amp;";"&amp;Y27403)</f>
        <v/>
      </c>
    </row>
    <row r="27404" spans="5:5" ht="30" customHeight="1" x14ac:dyDescent="0.25">
      <c r="E27404" s="11" t="str">
        <f t="shared" si="425"/>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ref="E27467:E27530" si="426">IF(G27467="","",G27467&amp;";"&amp;J27467&amp;";"&amp;M27467&amp;";"&amp;P27467&amp;";"&amp;S27467&amp;";"&amp;V27467&amp;";"&amp;Y27467)</f>
        <v/>
      </c>
    </row>
    <row r="27468" spans="5:5" ht="30" customHeight="1" x14ac:dyDescent="0.25">
      <c r="E27468" s="11" t="str">
        <f t="shared" si="426"/>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ref="E27531:E27594" si="427">IF(G27531="","",G27531&amp;";"&amp;J27531&amp;";"&amp;M27531&amp;";"&amp;P27531&amp;";"&amp;S27531&amp;";"&amp;V27531&amp;";"&amp;Y27531)</f>
        <v/>
      </c>
    </row>
    <row r="27532" spans="5:5" ht="30" customHeight="1" x14ac:dyDescent="0.25">
      <c r="E27532" s="11" t="str">
        <f t="shared" si="427"/>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ref="E27595:E27658" si="428">IF(G27595="","",G27595&amp;";"&amp;J27595&amp;";"&amp;M27595&amp;";"&amp;P27595&amp;";"&amp;S27595&amp;";"&amp;V27595&amp;";"&amp;Y27595)</f>
        <v/>
      </c>
    </row>
    <row r="27596" spans="5:5" ht="30" customHeight="1" x14ac:dyDescent="0.25">
      <c r="E27596" s="11" t="str">
        <f t="shared" si="428"/>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ref="E27659:E27722" si="429">IF(G27659="","",G27659&amp;";"&amp;J27659&amp;";"&amp;M27659&amp;";"&amp;P27659&amp;";"&amp;S27659&amp;";"&amp;V27659&amp;";"&amp;Y27659)</f>
        <v/>
      </c>
    </row>
    <row r="27660" spans="5:5" ht="30" customHeight="1" x14ac:dyDescent="0.25">
      <c r="E27660" s="11" t="str">
        <f t="shared" si="429"/>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ref="E27723:E27786" si="430">IF(G27723="","",G27723&amp;";"&amp;J27723&amp;";"&amp;M27723&amp;";"&amp;P27723&amp;";"&amp;S27723&amp;";"&amp;V27723&amp;";"&amp;Y27723)</f>
        <v/>
      </c>
    </row>
    <row r="27724" spans="5:5" ht="30" customHeight="1" x14ac:dyDescent="0.25">
      <c r="E27724" s="11" t="str">
        <f t="shared" si="430"/>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ref="E27787:E27850" si="431">IF(G27787="","",G27787&amp;";"&amp;J27787&amp;";"&amp;M27787&amp;";"&amp;P27787&amp;";"&amp;S27787&amp;";"&amp;V27787&amp;";"&amp;Y27787)</f>
        <v/>
      </c>
    </row>
    <row r="27788" spans="5:5" ht="30" customHeight="1" x14ac:dyDescent="0.25">
      <c r="E27788" s="11" t="str">
        <f t="shared" si="431"/>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ref="E27851:E27914" si="432">IF(G27851="","",G27851&amp;";"&amp;J27851&amp;";"&amp;M27851&amp;";"&amp;P27851&amp;";"&amp;S27851&amp;";"&amp;V27851&amp;";"&amp;Y27851)</f>
        <v/>
      </c>
    </row>
    <row r="27852" spans="5:5" ht="30" customHeight="1" x14ac:dyDescent="0.25">
      <c r="E27852" s="11" t="str">
        <f t="shared" si="432"/>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ref="E27915:E27978" si="433">IF(G27915="","",G27915&amp;";"&amp;J27915&amp;";"&amp;M27915&amp;";"&amp;P27915&amp;";"&amp;S27915&amp;";"&amp;V27915&amp;";"&amp;Y27915)</f>
        <v/>
      </c>
    </row>
    <row r="27916" spans="5:5" ht="30" customHeight="1" x14ac:dyDescent="0.25">
      <c r="E27916" s="11" t="str">
        <f t="shared" si="433"/>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ref="E27979:E28042" si="434">IF(G27979="","",G27979&amp;";"&amp;J27979&amp;";"&amp;M27979&amp;";"&amp;P27979&amp;";"&amp;S27979&amp;";"&amp;V27979&amp;";"&amp;Y27979)</f>
        <v/>
      </c>
    </row>
    <row r="27980" spans="5:5" ht="30" customHeight="1" x14ac:dyDescent="0.25">
      <c r="E27980" s="11" t="str">
        <f t="shared" si="434"/>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ref="E28043:E28106" si="435">IF(G28043="","",G28043&amp;";"&amp;J28043&amp;";"&amp;M28043&amp;";"&amp;P28043&amp;";"&amp;S28043&amp;";"&amp;V28043&amp;";"&amp;Y28043)</f>
        <v/>
      </c>
    </row>
    <row r="28044" spans="5:5" ht="30" customHeight="1" x14ac:dyDescent="0.25">
      <c r="E28044" s="11" t="str">
        <f t="shared" si="435"/>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ref="E28107:E28170" si="436">IF(G28107="","",G28107&amp;";"&amp;J28107&amp;";"&amp;M28107&amp;";"&amp;P28107&amp;";"&amp;S28107&amp;";"&amp;V28107&amp;";"&amp;Y28107)</f>
        <v/>
      </c>
    </row>
    <row r="28108" spans="5:5" ht="30" customHeight="1" x14ac:dyDescent="0.25">
      <c r="E28108" s="11" t="str">
        <f t="shared" si="436"/>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ref="E28171:E28234" si="437">IF(G28171="","",G28171&amp;";"&amp;J28171&amp;";"&amp;M28171&amp;";"&amp;P28171&amp;";"&amp;S28171&amp;";"&amp;V28171&amp;";"&amp;Y28171)</f>
        <v/>
      </c>
    </row>
    <row r="28172" spans="5:5" ht="30" customHeight="1" x14ac:dyDescent="0.25">
      <c r="E28172" s="11" t="str">
        <f t="shared" si="437"/>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ref="E28235:E28298" si="438">IF(G28235="","",G28235&amp;";"&amp;J28235&amp;";"&amp;M28235&amp;";"&amp;P28235&amp;";"&amp;S28235&amp;";"&amp;V28235&amp;";"&amp;Y28235)</f>
        <v/>
      </c>
    </row>
    <row r="28236" spans="5:5" ht="30" customHeight="1" x14ac:dyDescent="0.25">
      <c r="E28236" s="11" t="str">
        <f t="shared" si="438"/>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ref="E28299:E28362" si="439">IF(G28299="","",G28299&amp;";"&amp;J28299&amp;";"&amp;M28299&amp;";"&amp;P28299&amp;";"&amp;S28299&amp;";"&amp;V28299&amp;";"&amp;Y28299)</f>
        <v/>
      </c>
    </row>
    <row r="28300" spans="5:5" ht="30" customHeight="1" x14ac:dyDescent="0.25">
      <c r="E28300" s="11" t="str">
        <f t="shared" si="439"/>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ref="E28363:E28426" si="440">IF(G28363="","",G28363&amp;";"&amp;J28363&amp;";"&amp;M28363&amp;";"&amp;P28363&amp;";"&amp;S28363&amp;";"&amp;V28363&amp;";"&amp;Y28363)</f>
        <v/>
      </c>
    </row>
    <row r="28364" spans="5:5" ht="30" customHeight="1" x14ac:dyDescent="0.25">
      <c r="E28364" s="11" t="str">
        <f t="shared" si="440"/>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ref="E28427:E28490" si="441">IF(G28427="","",G28427&amp;";"&amp;J28427&amp;";"&amp;M28427&amp;";"&amp;P28427&amp;";"&amp;S28427&amp;";"&amp;V28427&amp;";"&amp;Y28427)</f>
        <v/>
      </c>
    </row>
    <row r="28428" spans="5:5" ht="30" customHeight="1" x14ac:dyDescent="0.25">
      <c r="E28428" s="11" t="str">
        <f t="shared" si="441"/>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ref="E28491:E28554" si="442">IF(G28491="","",G28491&amp;";"&amp;J28491&amp;";"&amp;M28491&amp;";"&amp;P28491&amp;";"&amp;S28491&amp;";"&amp;V28491&amp;";"&amp;Y28491)</f>
        <v/>
      </c>
    </row>
    <row r="28492" spans="5:5" ht="30" customHeight="1" x14ac:dyDescent="0.25">
      <c r="E28492" s="11" t="str">
        <f t="shared" si="442"/>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ref="E28555:E28618" si="443">IF(G28555="","",G28555&amp;";"&amp;J28555&amp;";"&amp;M28555&amp;";"&amp;P28555&amp;";"&amp;S28555&amp;";"&amp;V28555&amp;";"&amp;Y28555)</f>
        <v/>
      </c>
    </row>
    <row r="28556" spans="5:5" ht="30" customHeight="1" x14ac:dyDescent="0.25">
      <c r="E28556" s="11" t="str">
        <f t="shared" si="443"/>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ref="E28619:E28682" si="444">IF(G28619="","",G28619&amp;";"&amp;J28619&amp;";"&amp;M28619&amp;";"&amp;P28619&amp;";"&amp;S28619&amp;";"&amp;V28619&amp;";"&amp;Y28619)</f>
        <v/>
      </c>
    </row>
    <row r="28620" spans="5:5" ht="30" customHeight="1" x14ac:dyDescent="0.25">
      <c r="E28620" s="11" t="str">
        <f t="shared" si="444"/>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ref="E28683:E28746" si="445">IF(G28683="","",G28683&amp;";"&amp;J28683&amp;";"&amp;M28683&amp;";"&amp;P28683&amp;";"&amp;S28683&amp;";"&amp;V28683&amp;";"&amp;Y28683)</f>
        <v/>
      </c>
    </row>
    <row r="28684" spans="5:5" ht="30" customHeight="1" x14ac:dyDescent="0.25">
      <c r="E28684" s="11" t="str">
        <f t="shared" si="445"/>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ref="E28747:E28810" si="446">IF(G28747="","",G28747&amp;";"&amp;J28747&amp;";"&amp;M28747&amp;";"&amp;P28747&amp;";"&amp;S28747&amp;";"&amp;V28747&amp;";"&amp;Y28747)</f>
        <v/>
      </c>
    </row>
    <row r="28748" spans="5:5" ht="30" customHeight="1" x14ac:dyDescent="0.25">
      <c r="E28748" s="11" t="str">
        <f t="shared" si="446"/>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ref="E28811:E28874" si="447">IF(G28811="","",G28811&amp;";"&amp;J28811&amp;";"&amp;M28811&amp;";"&amp;P28811&amp;";"&amp;S28811&amp;";"&amp;V28811&amp;";"&amp;Y28811)</f>
        <v/>
      </c>
    </row>
    <row r="28812" spans="5:5" ht="30" customHeight="1" x14ac:dyDescent="0.25">
      <c r="E28812" s="11" t="str">
        <f t="shared" si="447"/>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ref="E28875:E28938" si="448">IF(G28875="","",G28875&amp;";"&amp;J28875&amp;";"&amp;M28875&amp;";"&amp;P28875&amp;";"&amp;S28875&amp;";"&amp;V28875&amp;";"&amp;Y28875)</f>
        <v/>
      </c>
    </row>
    <row r="28876" spans="5:5" ht="30" customHeight="1" x14ac:dyDescent="0.25">
      <c r="E28876" s="11" t="str">
        <f t="shared" si="448"/>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ref="E28939:E29002" si="449">IF(G28939="","",G28939&amp;";"&amp;J28939&amp;";"&amp;M28939&amp;";"&amp;P28939&amp;";"&amp;S28939&amp;";"&amp;V28939&amp;";"&amp;Y28939)</f>
        <v/>
      </c>
    </row>
    <row r="28940" spans="5:5" ht="30" customHeight="1" x14ac:dyDescent="0.25">
      <c r="E28940" s="11" t="str">
        <f t="shared" si="449"/>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ref="E29003:E29066" si="450">IF(G29003="","",G29003&amp;";"&amp;J29003&amp;";"&amp;M29003&amp;";"&amp;P29003&amp;";"&amp;S29003&amp;";"&amp;V29003&amp;";"&amp;Y29003)</f>
        <v/>
      </c>
    </row>
    <row r="29004" spans="5:5" ht="30" customHeight="1" x14ac:dyDescent="0.25">
      <c r="E29004" s="11" t="str">
        <f t="shared" si="450"/>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ref="E29067:E29130" si="451">IF(G29067="","",G29067&amp;";"&amp;J29067&amp;";"&amp;M29067&amp;";"&amp;P29067&amp;";"&amp;S29067&amp;";"&amp;V29067&amp;";"&amp;Y29067)</f>
        <v/>
      </c>
    </row>
    <row r="29068" spans="5:5" ht="30" customHeight="1" x14ac:dyDescent="0.25">
      <c r="E29068" s="11" t="str">
        <f t="shared" si="451"/>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ref="E29131:E29194" si="452">IF(G29131="","",G29131&amp;";"&amp;J29131&amp;";"&amp;M29131&amp;";"&amp;P29131&amp;";"&amp;S29131&amp;";"&amp;V29131&amp;";"&amp;Y29131)</f>
        <v/>
      </c>
    </row>
    <row r="29132" spans="5:5" ht="30" customHeight="1" x14ac:dyDescent="0.25">
      <c r="E29132" s="11" t="str">
        <f t="shared" si="452"/>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ref="E29195:E29258" si="453">IF(G29195="","",G29195&amp;";"&amp;J29195&amp;";"&amp;M29195&amp;";"&amp;P29195&amp;";"&amp;S29195&amp;";"&amp;V29195&amp;";"&amp;Y29195)</f>
        <v/>
      </c>
    </row>
    <row r="29196" spans="5:5" ht="30" customHeight="1" x14ac:dyDescent="0.25">
      <c r="E29196" s="11" t="str">
        <f t="shared" si="453"/>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ref="E29259:E29322" si="454">IF(G29259="","",G29259&amp;";"&amp;J29259&amp;";"&amp;M29259&amp;";"&amp;P29259&amp;";"&amp;S29259&amp;";"&amp;V29259&amp;";"&amp;Y29259)</f>
        <v/>
      </c>
    </row>
    <row r="29260" spans="5:5" ht="30" customHeight="1" x14ac:dyDescent="0.25">
      <c r="E29260" s="11" t="str">
        <f t="shared" si="454"/>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ref="E29323:E29386" si="455">IF(G29323="","",G29323&amp;";"&amp;J29323&amp;";"&amp;M29323&amp;";"&amp;P29323&amp;";"&amp;S29323&amp;";"&amp;V29323&amp;";"&amp;Y29323)</f>
        <v/>
      </c>
    </row>
    <row r="29324" spans="5:5" ht="30" customHeight="1" x14ac:dyDescent="0.25">
      <c r="E29324" s="11" t="str">
        <f t="shared" si="455"/>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ref="E29387:E29450" si="456">IF(G29387="","",G29387&amp;";"&amp;J29387&amp;";"&amp;M29387&amp;";"&amp;P29387&amp;";"&amp;S29387&amp;";"&amp;V29387&amp;";"&amp;Y29387)</f>
        <v/>
      </c>
    </row>
    <row r="29388" spans="5:5" ht="30" customHeight="1" x14ac:dyDescent="0.25">
      <c r="E29388" s="11" t="str">
        <f t="shared" si="456"/>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ref="E29451:E29514" si="457">IF(G29451="","",G29451&amp;";"&amp;J29451&amp;";"&amp;M29451&amp;";"&amp;P29451&amp;";"&amp;S29451&amp;";"&amp;V29451&amp;";"&amp;Y29451)</f>
        <v/>
      </c>
    </row>
    <row r="29452" spans="5:5" ht="30" customHeight="1" x14ac:dyDescent="0.25">
      <c r="E29452" s="11" t="str">
        <f t="shared" si="457"/>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ref="E29515:E29578" si="458">IF(G29515="","",G29515&amp;";"&amp;J29515&amp;";"&amp;M29515&amp;";"&amp;P29515&amp;";"&amp;S29515&amp;";"&amp;V29515&amp;";"&amp;Y29515)</f>
        <v/>
      </c>
    </row>
    <row r="29516" spans="5:5" ht="30" customHeight="1" x14ac:dyDescent="0.25">
      <c r="E29516" s="11" t="str">
        <f t="shared" si="458"/>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ref="E29579:E29642" si="459">IF(G29579="","",G29579&amp;";"&amp;J29579&amp;";"&amp;M29579&amp;";"&amp;P29579&amp;";"&amp;S29579&amp;";"&amp;V29579&amp;";"&amp;Y29579)</f>
        <v/>
      </c>
    </row>
    <row r="29580" spans="5:5" ht="30" customHeight="1" x14ac:dyDescent="0.25">
      <c r="E29580" s="11" t="str">
        <f t="shared" si="459"/>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ref="E29643:E29706" si="460">IF(G29643="","",G29643&amp;";"&amp;J29643&amp;";"&amp;M29643&amp;";"&amp;P29643&amp;";"&amp;S29643&amp;";"&amp;V29643&amp;";"&amp;Y29643)</f>
        <v/>
      </c>
    </row>
    <row r="29644" spans="5:5" ht="30" customHeight="1" x14ac:dyDescent="0.25">
      <c r="E29644" s="11" t="str">
        <f t="shared" si="460"/>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ref="E29707:E29770" si="461">IF(G29707="","",G29707&amp;";"&amp;J29707&amp;";"&amp;M29707&amp;";"&amp;P29707&amp;";"&amp;S29707&amp;";"&amp;V29707&amp;";"&amp;Y29707)</f>
        <v/>
      </c>
    </row>
    <row r="29708" spans="5:5" ht="30" customHeight="1" x14ac:dyDescent="0.25">
      <c r="E29708" s="11" t="str">
        <f t="shared" si="461"/>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ref="E29771:E29834" si="462">IF(G29771="","",G29771&amp;";"&amp;J29771&amp;";"&amp;M29771&amp;";"&amp;P29771&amp;";"&amp;S29771&amp;";"&amp;V29771&amp;";"&amp;Y29771)</f>
        <v/>
      </c>
    </row>
    <row r="29772" spans="5:5" ht="30" customHeight="1" x14ac:dyDescent="0.25">
      <c r="E29772" s="11" t="str">
        <f t="shared" si="462"/>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ref="E29835:E29898" si="463">IF(G29835="","",G29835&amp;";"&amp;J29835&amp;";"&amp;M29835&amp;";"&amp;P29835&amp;";"&amp;S29835&amp;";"&amp;V29835&amp;";"&amp;Y29835)</f>
        <v/>
      </c>
    </row>
    <row r="29836" spans="5:5" ht="30" customHeight="1" x14ac:dyDescent="0.25">
      <c r="E29836" s="11" t="str">
        <f t="shared" si="463"/>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ref="E29899:E29962" si="464">IF(G29899="","",G29899&amp;";"&amp;J29899&amp;";"&amp;M29899&amp;";"&amp;P29899&amp;";"&amp;S29899&amp;";"&amp;V29899&amp;";"&amp;Y29899)</f>
        <v/>
      </c>
    </row>
    <row r="29900" spans="5:5" ht="30" customHeight="1" x14ac:dyDescent="0.25">
      <c r="E29900" s="11" t="str">
        <f t="shared" si="464"/>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ref="E29963:E30026" si="465">IF(G29963="","",G29963&amp;";"&amp;J29963&amp;";"&amp;M29963&amp;";"&amp;P29963&amp;";"&amp;S29963&amp;";"&amp;V29963&amp;";"&amp;Y29963)</f>
        <v/>
      </c>
    </row>
    <row r="29964" spans="5:5" ht="30" customHeight="1" x14ac:dyDescent="0.25">
      <c r="E29964" s="11" t="str">
        <f t="shared" si="465"/>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ref="E30027:E30090" si="466">IF(G30027="","",G30027&amp;";"&amp;J30027&amp;";"&amp;M30027&amp;";"&amp;P30027&amp;";"&amp;S30027&amp;";"&amp;V30027&amp;";"&amp;Y30027)</f>
        <v/>
      </c>
    </row>
    <row r="30028" spans="5:5" ht="30" customHeight="1" x14ac:dyDescent="0.25">
      <c r="E30028" s="11" t="str">
        <f t="shared" si="466"/>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ref="E30091:E30154" si="467">IF(G30091="","",G30091&amp;";"&amp;J30091&amp;";"&amp;M30091&amp;";"&amp;P30091&amp;";"&amp;S30091&amp;";"&amp;V30091&amp;";"&amp;Y30091)</f>
        <v/>
      </c>
    </row>
    <row r="30092" spans="5:5" ht="30" customHeight="1" x14ac:dyDescent="0.25">
      <c r="E30092" s="11" t="str">
        <f t="shared" si="467"/>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ref="E30155:E30218" si="468">IF(G30155="","",G30155&amp;";"&amp;J30155&amp;";"&amp;M30155&amp;";"&amp;P30155&amp;";"&amp;S30155&amp;";"&amp;V30155&amp;";"&amp;Y30155)</f>
        <v/>
      </c>
    </row>
    <row r="30156" spans="5:5" ht="30" customHeight="1" x14ac:dyDescent="0.25">
      <c r="E30156" s="11" t="str">
        <f t="shared" si="468"/>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ref="E30219:E30282" si="469">IF(G30219="","",G30219&amp;";"&amp;J30219&amp;";"&amp;M30219&amp;";"&amp;P30219&amp;";"&amp;S30219&amp;";"&amp;V30219&amp;";"&amp;Y30219)</f>
        <v/>
      </c>
    </row>
    <row r="30220" spans="5:5" ht="30" customHeight="1" x14ac:dyDescent="0.25">
      <c r="E30220" s="11" t="str">
        <f t="shared" si="469"/>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ref="E30283:E30346" si="470">IF(G30283="","",G30283&amp;";"&amp;J30283&amp;";"&amp;M30283&amp;";"&amp;P30283&amp;";"&amp;S30283&amp;";"&amp;V30283&amp;";"&amp;Y30283)</f>
        <v/>
      </c>
    </row>
    <row r="30284" spans="5:5" ht="30" customHeight="1" x14ac:dyDescent="0.25">
      <c r="E30284" s="11" t="str">
        <f t="shared" si="470"/>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ref="E30347:E30410" si="471">IF(G30347="","",G30347&amp;";"&amp;J30347&amp;";"&amp;M30347&amp;";"&amp;P30347&amp;";"&amp;S30347&amp;";"&amp;V30347&amp;";"&amp;Y30347)</f>
        <v/>
      </c>
    </row>
    <row r="30348" spans="5:5" ht="30" customHeight="1" x14ac:dyDescent="0.25">
      <c r="E30348" s="11" t="str">
        <f t="shared" si="471"/>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ref="E30411:E30474" si="472">IF(G30411="","",G30411&amp;";"&amp;J30411&amp;";"&amp;M30411&amp;";"&amp;P30411&amp;";"&amp;S30411&amp;";"&amp;V30411&amp;";"&amp;Y30411)</f>
        <v/>
      </c>
    </row>
    <row r="30412" spans="5:5" ht="30" customHeight="1" x14ac:dyDescent="0.25">
      <c r="E30412" s="11" t="str">
        <f t="shared" si="472"/>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ref="E30475:E30538" si="473">IF(G30475="","",G30475&amp;";"&amp;J30475&amp;";"&amp;M30475&amp;";"&amp;P30475&amp;";"&amp;S30475&amp;";"&amp;V30475&amp;";"&amp;Y30475)</f>
        <v/>
      </c>
    </row>
    <row r="30476" spans="5:5" ht="30" customHeight="1" x14ac:dyDescent="0.25">
      <c r="E30476" s="11" t="str">
        <f t="shared" si="473"/>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ref="E30539:E30602" si="474">IF(G30539="","",G30539&amp;";"&amp;J30539&amp;";"&amp;M30539&amp;";"&amp;P30539&amp;";"&amp;S30539&amp;";"&amp;V30539&amp;";"&amp;Y30539)</f>
        <v/>
      </c>
    </row>
    <row r="30540" spans="5:5" ht="30" customHeight="1" x14ac:dyDescent="0.25">
      <c r="E30540" s="11" t="str">
        <f t="shared" si="474"/>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ref="E30603:E30666" si="475">IF(G30603="","",G30603&amp;";"&amp;J30603&amp;";"&amp;M30603&amp;";"&amp;P30603&amp;";"&amp;S30603&amp;";"&amp;V30603&amp;";"&amp;Y30603)</f>
        <v/>
      </c>
    </row>
    <row r="30604" spans="5:5" ht="30" customHeight="1" x14ac:dyDescent="0.25">
      <c r="E30604" s="11" t="str">
        <f t="shared" si="475"/>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ref="E30667:E30730" si="476">IF(G30667="","",G30667&amp;";"&amp;J30667&amp;";"&amp;M30667&amp;";"&amp;P30667&amp;";"&amp;S30667&amp;";"&amp;V30667&amp;";"&amp;Y30667)</f>
        <v/>
      </c>
    </row>
    <row r="30668" spans="5:5" ht="30" customHeight="1" x14ac:dyDescent="0.25">
      <c r="E30668" s="11" t="str">
        <f t="shared" si="476"/>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ref="E30731:E30794" si="477">IF(G30731="","",G30731&amp;";"&amp;J30731&amp;";"&amp;M30731&amp;";"&amp;P30731&amp;";"&amp;S30731&amp;";"&amp;V30731&amp;";"&amp;Y30731)</f>
        <v/>
      </c>
    </row>
    <row r="30732" spans="5:5" ht="30" customHeight="1" x14ac:dyDescent="0.25">
      <c r="E30732" s="11" t="str">
        <f t="shared" si="477"/>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ref="E30795:E30858" si="478">IF(G30795="","",G30795&amp;";"&amp;J30795&amp;";"&amp;M30795&amp;";"&amp;P30795&amp;";"&amp;S30795&amp;";"&amp;V30795&amp;";"&amp;Y30795)</f>
        <v/>
      </c>
    </row>
    <row r="30796" spans="5:5" ht="30" customHeight="1" x14ac:dyDescent="0.25">
      <c r="E30796" s="11" t="str">
        <f t="shared" si="478"/>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ref="E30859:E30922" si="479">IF(G30859="","",G30859&amp;";"&amp;J30859&amp;";"&amp;M30859&amp;";"&amp;P30859&amp;";"&amp;S30859&amp;";"&amp;V30859&amp;";"&amp;Y30859)</f>
        <v/>
      </c>
    </row>
    <row r="30860" spans="5:5" ht="30" customHeight="1" x14ac:dyDescent="0.25">
      <c r="E30860" s="11" t="str">
        <f t="shared" si="479"/>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ref="E30923:E30986" si="480">IF(G30923="","",G30923&amp;";"&amp;J30923&amp;";"&amp;M30923&amp;";"&amp;P30923&amp;";"&amp;S30923&amp;";"&amp;V30923&amp;";"&amp;Y30923)</f>
        <v/>
      </c>
    </row>
    <row r="30924" spans="5:5" ht="30" customHeight="1" x14ac:dyDescent="0.25">
      <c r="E30924" s="11" t="str">
        <f t="shared" si="480"/>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ref="E30987:E31050" si="481">IF(G30987="","",G30987&amp;";"&amp;J30987&amp;";"&amp;M30987&amp;";"&amp;P30987&amp;";"&amp;S30987&amp;";"&amp;V30987&amp;";"&amp;Y30987)</f>
        <v/>
      </c>
    </row>
    <row r="30988" spans="5:5" ht="30" customHeight="1" x14ac:dyDescent="0.25">
      <c r="E30988" s="11" t="str">
        <f t="shared" si="481"/>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ref="E31051:E31114" si="482">IF(G31051="","",G31051&amp;";"&amp;J31051&amp;";"&amp;M31051&amp;";"&amp;P31051&amp;";"&amp;S31051&amp;";"&amp;V31051&amp;";"&amp;Y31051)</f>
        <v/>
      </c>
    </row>
    <row r="31052" spans="5:5" ht="30" customHeight="1" x14ac:dyDescent="0.25">
      <c r="E31052" s="11" t="str">
        <f t="shared" si="482"/>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ref="E31115:E31178" si="483">IF(G31115="","",G31115&amp;";"&amp;J31115&amp;";"&amp;M31115&amp;";"&amp;P31115&amp;";"&amp;S31115&amp;";"&amp;V31115&amp;";"&amp;Y31115)</f>
        <v/>
      </c>
    </row>
    <row r="31116" spans="5:5" ht="30" customHeight="1" x14ac:dyDescent="0.25">
      <c r="E31116" s="11" t="str">
        <f t="shared" si="483"/>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ref="E31179:E31242" si="484">IF(G31179="","",G31179&amp;";"&amp;J31179&amp;";"&amp;M31179&amp;";"&amp;P31179&amp;";"&amp;S31179&amp;";"&amp;V31179&amp;";"&amp;Y31179)</f>
        <v/>
      </c>
    </row>
    <row r="31180" spans="5:5" ht="30" customHeight="1" x14ac:dyDescent="0.25">
      <c r="E31180" s="11" t="str">
        <f t="shared" si="484"/>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ref="E31243:E31306" si="485">IF(G31243="","",G31243&amp;";"&amp;J31243&amp;";"&amp;M31243&amp;";"&amp;P31243&amp;";"&amp;S31243&amp;";"&amp;V31243&amp;";"&amp;Y31243)</f>
        <v/>
      </c>
    </row>
    <row r="31244" spans="5:5" ht="30" customHeight="1" x14ac:dyDescent="0.25">
      <c r="E31244" s="11" t="str">
        <f t="shared" si="485"/>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ref="E31307:E31370" si="486">IF(G31307="","",G31307&amp;";"&amp;J31307&amp;";"&amp;M31307&amp;";"&amp;P31307&amp;";"&amp;S31307&amp;";"&amp;V31307&amp;";"&amp;Y31307)</f>
        <v/>
      </c>
    </row>
    <row r="31308" spans="5:5" ht="30" customHeight="1" x14ac:dyDescent="0.25">
      <c r="E31308" s="11" t="str">
        <f t="shared" si="486"/>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ref="E31371:E31434" si="487">IF(G31371="","",G31371&amp;";"&amp;J31371&amp;";"&amp;M31371&amp;";"&amp;P31371&amp;";"&amp;S31371&amp;";"&amp;V31371&amp;";"&amp;Y31371)</f>
        <v/>
      </c>
    </row>
    <row r="31372" spans="5:5" ht="30" customHeight="1" x14ac:dyDescent="0.25">
      <c r="E31372" s="11" t="str">
        <f t="shared" si="487"/>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ref="E31435:E31498" si="488">IF(G31435="","",G31435&amp;";"&amp;J31435&amp;";"&amp;M31435&amp;";"&amp;P31435&amp;";"&amp;S31435&amp;";"&amp;V31435&amp;";"&amp;Y31435)</f>
        <v/>
      </c>
    </row>
    <row r="31436" spans="5:5" ht="30" customHeight="1" x14ac:dyDescent="0.25">
      <c r="E31436" s="11" t="str">
        <f t="shared" si="488"/>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ref="E31499:E31562" si="489">IF(G31499="","",G31499&amp;";"&amp;J31499&amp;";"&amp;M31499&amp;";"&amp;P31499&amp;";"&amp;S31499&amp;";"&amp;V31499&amp;";"&amp;Y31499)</f>
        <v/>
      </c>
    </row>
    <row r="31500" spans="5:5" ht="30" customHeight="1" x14ac:dyDescent="0.25">
      <c r="E31500" s="11" t="str">
        <f t="shared" si="489"/>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ref="E31563:E31626" si="490">IF(G31563="","",G31563&amp;";"&amp;J31563&amp;";"&amp;M31563&amp;";"&amp;P31563&amp;";"&amp;S31563&amp;";"&amp;V31563&amp;";"&amp;Y31563)</f>
        <v/>
      </c>
    </row>
    <row r="31564" spans="5:5" ht="30" customHeight="1" x14ac:dyDescent="0.25">
      <c r="E31564" s="11" t="str">
        <f t="shared" si="490"/>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ref="E31627:E31690" si="491">IF(G31627="","",G31627&amp;";"&amp;J31627&amp;";"&amp;M31627&amp;";"&amp;P31627&amp;";"&amp;S31627&amp;";"&amp;V31627&amp;";"&amp;Y31627)</f>
        <v/>
      </c>
    </row>
    <row r="31628" spans="5:5" ht="30" customHeight="1" x14ac:dyDescent="0.25">
      <c r="E31628" s="11" t="str">
        <f t="shared" si="491"/>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ref="E31691:E31754" si="492">IF(G31691="","",G31691&amp;";"&amp;J31691&amp;";"&amp;M31691&amp;";"&amp;P31691&amp;";"&amp;S31691&amp;";"&amp;V31691&amp;";"&amp;Y31691)</f>
        <v/>
      </c>
    </row>
    <row r="31692" spans="5:5" ht="30" customHeight="1" x14ac:dyDescent="0.25">
      <c r="E31692" s="11" t="str">
        <f t="shared" si="492"/>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ref="E31755:E31818" si="493">IF(G31755="","",G31755&amp;";"&amp;J31755&amp;";"&amp;M31755&amp;";"&amp;P31755&amp;";"&amp;S31755&amp;";"&amp;V31755&amp;";"&amp;Y31755)</f>
        <v/>
      </c>
    </row>
    <row r="31756" spans="5:5" ht="30" customHeight="1" x14ac:dyDescent="0.25">
      <c r="E31756" s="11" t="str">
        <f t="shared" si="493"/>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ref="E31819:E31882" si="494">IF(G31819="","",G31819&amp;";"&amp;J31819&amp;";"&amp;M31819&amp;";"&amp;P31819&amp;";"&amp;S31819&amp;";"&amp;V31819&amp;";"&amp;Y31819)</f>
        <v/>
      </c>
    </row>
    <row r="31820" spans="5:5" ht="30" customHeight="1" x14ac:dyDescent="0.25">
      <c r="E31820" s="11" t="str">
        <f t="shared" si="494"/>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ref="E31883:E31946" si="495">IF(G31883="","",G31883&amp;";"&amp;J31883&amp;";"&amp;M31883&amp;";"&amp;P31883&amp;";"&amp;S31883&amp;";"&amp;V31883&amp;";"&amp;Y31883)</f>
        <v/>
      </c>
    </row>
    <row r="31884" spans="5:5" ht="30" customHeight="1" x14ac:dyDescent="0.25">
      <c r="E31884" s="11" t="str">
        <f t="shared" si="495"/>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ref="E31947:E32010" si="496">IF(G31947="","",G31947&amp;";"&amp;J31947&amp;";"&amp;M31947&amp;";"&amp;P31947&amp;";"&amp;S31947&amp;";"&amp;V31947&amp;";"&amp;Y31947)</f>
        <v/>
      </c>
    </row>
    <row r="31948" spans="5:5" ht="30" customHeight="1" x14ac:dyDescent="0.25">
      <c r="E31948" s="11" t="str">
        <f t="shared" si="496"/>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ref="E32011:E32074" si="497">IF(G32011="","",G32011&amp;";"&amp;J32011&amp;";"&amp;M32011&amp;";"&amp;P32011&amp;";"&amp;S32011&amp;";"&amp;V32011&amp;";"&amp;Y32011)</f>
        <v/>
      </c>
    </row>
    <row r="32012" spans="5:5" ht="30" customHeight="1" x14ac:dyDescent="0.25">
      <c r="E32012" s="11" t="str">
        <f t="shared" si="497"/>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ref="E32075:E32138" si="498">IF(G32075="","",G32075&amp;";"&amp;J32075&amp;";"&amp;M32075&amp;";"&amp;P32075&amp;";"&amp;S32075&amp;";"&amp;V32075&amp;";"&amp;Y32075)</f>
        <v/>
      </c>
    </row>
    <row r="32076" spans="5:5" ht="30" customHeight="1" x14ac:dyDescent="0.25">
      <c r="E32076" s="11" t="str">
        <f t="shared" si="498"/>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ref="E32139:E32202" si="499">IF(G32139="","",G32139&amp;";"&amp;J32139&amp;";"&amp;M32139&amp;";"&amp;P32139&amp;";"&amp;S32139&amp;";"&amp;V32139&amp;";"&amp;Y32139)</f>
        <v/>
      </c>
    </row>
    <row r="32140" spans="5:5" ht="30" customHeight="1" x14ac:dyDescent="0.25">
      <c r="E32140" s="11" t="str">
        <f t="shared" si="499"/>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ref="E32203:E32266" si="500">IF(G32203="","",G32203&amp;";"&amp;J32203&amp;";"&amp;M32203&amp;";"&amp;P32203&amp;";"&amp;S32203&amp;";"&amp;V32203&amp;";"&amp;Y32203)</f>
        <v/>
      </c>
    </row>
    <row r="32204" spans="5:5" ht="30" customHeight="1" x14ac:dyDescent="0.25">
      <c r="E32204" s="11" t="str">
        <f t="shared" si="500"/>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ref="E32267:E32330" si="501">IF(G32267="","",G32267&amp;";"&amp;J32267&amp;";"&amp;M32267&amp;";"&amp;P32267&amp;";"&amp;S32267&amp;";"&amp;V32267&amp;";"&amp;Y32267)</f>
        <v/>
      </c>
    </row>
    <row r="32268" spans="5:5" ht="30" customHeight="1" x14ac:dyDescent="0.25">
      <c r="E32268" s="11" t="str">
        <f t="shared" si="501"/>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ref="E32331:E32394" si="502">IF(G32331="","",G32331&amp;";"&amp;J32331&amp;";"&amp;M32331&amp;";"&amp;P32331&amp;";"&amp;S32331&amp;";"&amp;V32331&amp;";"&amp;Y32331)</f>
        <v/>
      </c>
    </row>
    <row r="32332" spans="5:5" ht="30" customHeight="1" x14ac:dyDescent="0.25">
      <c r="E32332" s="11" t="str">
        <f t="shared" si="502"/>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ref="E32395:E32458" si="503">IF(G32395="","",G32395&amp;";"&amp;J32395&amp;";"&amp;M32395&amp;";"&amp;P32395&amp;";"&amp;S32395&amp;";"&amp;V32395&amp;";"&amp;Y32395)</f>
        <v/>
      </c>
    </row>
    <row r="32396" spans="5:5" ht="30" customHeight="1" x14ac:dyDescent="0.25">
      <c r="E32396" s="11" t="str">
        <f t="shared" si="503"/>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ref="E32459:E32522" si="504">IF(G32459="","",G32459&amp;";"&amp;J32459&amp;";"&amp;M32459&amp;";"&amp;P32459&amp;";"&amp;S32459&amp;";"&amp;V32459&amp;";"&amp;Y32459)</f>
        <v/>
      </c>
    </row>
    <row r="32460" spans="5:5" ht="30" customHeight="1" x14ac:dyDescent="0.25">
      <c r="E32460" s="11" t="str">
        <f t="shared" si="504"/>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ref="E32523:E32586" si="505">IF(G32523="","",G32523&amp;";"&amp;J32523&amp;";"&amp;M32523&amp;";"&amp;P32523&amp;";"&amp;S32523&amp;";"&amp;V32523&amp;";"&amp;Y32523)</f>
        <v/>
      </c>
    </row>
    <row r="32524" spans="5:5" ht="30" customHeight="1" x14ac:dyDescent="0.25">
      <c r="E32524" s="11" t="str">
        <f t="shared" si="505"/>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ref="E32587:E32650" si="506">IF(G32587="","",G32587&amp;";"&amp;J32587&amp;";"&amp;M32587&amp;";"&amp;P32587&amp;";"&amp;S32587&amp;";"&amp;V32587&amp;";"&amp;Y32587)</f>
        <v/>
      </c>
    </row>
    <row r="32588" spans="5:5" ht="30" customHeight="1" x14ac:dyDescent="0.25">
      <c r="E32588" s="11" t="str">
        <f t="shared" si="506"/>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ref="E32651:E32714" si="507">IF(G32651="","",G32651&amp;";"&amp;J32651&amp;";"&amp;M32651&amp;";"&amp;P32651&amp;";"&amp;S32651&amp;";"&amp;V32651&amp;";"&amp;Y32651)</f>
        <v/>
      </c>
    </row>
    <row r="32652" spans="5:5" ht="30" customHeight="1" x14ac:dyDescent="0.25">
      <c r="E32652" s="11" t="str">
        <f t="shared" si="507"/>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ref="E32715:E32778" si="508">IF(G32715="","",G32715&amp;";"&amp;J32715&amp;";"&amp;M32715&amp;";"&amp;P32715&amp;";"&amp;S32715&amp;";"&amp;V32715&amp;";"&amp;Y32715)</f>
        <v/>
      </c>
    </row>
    <row r="32716" spans="5:5" ht="30" customHeight="1" x14ac:dyDescent="0.25">
      <c r="E32716" s="11" t="str">
        <f t="shared" si="508"/>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ref="E32779:E32842" si="509">IF(G32779="","",G32779&amp;";"&amp;J32779&amp;";"&amp;M32779&amp;";"&amp;P32779&amp;";"&amp;S32779&amp;";"&amp;V32779&amp;";"&amp;Y32779)</f>
        <v/>
      </c>
    </row>
    <row r="32780" spans="5:5" ht="30" customHeight="1" x14ac:dyDescent="0.25">
      <c r="E32780" s="11" t="str">
        <f t="shared" si="509"/>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ref="E32843:E32906" si="510">IF(G32843="","",G32843&amp;";"&amp;J32843&amp;";"&amp;M32843&amp;";"&amp;P32843&amp;";"&amp;S32843&amp;";"&amp;V32843&amp;";"&amp;Y32843)</f>
        <v/>
      </c>
    </row>
    <row r="32844" spans="5:5" ht="30" customHeight="1" x14ac:dyDescent="0.25">
      <c r="E32844" s="11" t="str">
        <f t="shared" si="510"/>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ref="E32907:E32970" si="511">IF(G32907="","",G32907&amp;";"&amp;J32907&amp;";"&amp;M32907&amp;";"&amp;P32907&amp;";"&amp;S32907&amp;";"&amp;V32907&amp;";"&amp;Y32907)</f>
        <v/>
      </c>
    </row>
    <row r="32908" spans="5:5" ht="30" customHeight="1" x14ac:dyDescent="0.25">
      <c r="E32908" s="11" t="str">
        <f t="shared" si="511"/>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ref="E32971:E33034" si="512">IF(G32971="","",G32971&amp;";"&amp;J32971&amp;";"&amp;M32971&amp;";"&amp;P32971&amp;";"&amp;S32971&amp;";"&amp;V32971&amp;";"&amp;Y32971)</f>
        <v/>
      </c>
    </row>
    <row r="32972" spans="5:5" ht="30" customHeight="1" x14ac:dyDescent="0.25">
      <c r="E32972" s="11" t="str">
        <f t="shared" si="512"/>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ref="E33035:E33098" si="513">IF(G33035="","",G33035&amp;";"&amp;J33035&amp;";"&amp;M33035&amp;";"&amp;P33035&amp;";"&amp;S33035&amp;";"&amp;V33035&amp;";"&amp;Y33035)</f>
        <v/>
      </c>
    </row>
    <row r="33036" spans="5:5" ht="30" customHeight="1" x14ac:dyDescent="0.25">
      <c r="E33036" s="11" t="str">
        <f t="shared" si="513"/>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ref="E33099:E33162" si="514">IF(G33099="","",G33099&amp;";"&amp;J33099&amp;";"&amp;M33099&amp;";"&amp;P33099&amp;";"&amp;S33099&amp;";"&amp;V33099&amp;";"&amp;Y33099)</f>
        <v/>
      </c>
    </row>
    <row r="33100" spans="5:5" ht="30" customHeight="1" x14ac:dyDescent="0.25">
      <c r="E33100" s="11" t="str">
        <f t="shared" si="514"/>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ref="E33163:E33226" si="515">IF(G33163="","",G33163&amp;";"&amp;J33163&amp;";"&amp;M33163&amp;";"&amp;P33163&amp;";"&amp;S33163&amp;";"&amp;V33163&amp;";"&amp;Y33163)</f>
        <v/>
      </c>
    </row>
    <row r="33164" spans="5:5" ht="30" customHeight="1" x14ac:dyDescent="0.25">
      <c r="E33164" s="11" t="str">
        <f t="shared" si="515"/>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ref="E33227:E33290" si="516">IF(G33227="","",G33227&amp;";"&amp;J33227&amp;";"&amp;M33227&amp;";"&amp;P33227&amp;";"&amp;S33227&amp;";"&amp;V33227&amp;";"&amp;Y33227)</f>
        <v/>
      </c>
    </row>
    <row r="33228" spans="5:5" ht="30" customHeight="1" x14ac:dyDescent="0.25">
      <c r="E33228" s="11" t="str">
        <f t="shared" si="516"/>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ref="E33291:E33354" si="517">IF(G33291="","",G33291&amp;";"&amp;J33291&amp;";"&amp;M33291&amp;";"&amp;P33291&amp;";"&amp;S33291&amp;";"&amp;V33291&amp;";"&amp;Y33291)</f>
        <v/>
      </c>
    </row>
    <row r="33292" spans="5:5" ht="30" customHeight="1" x14ac:dyDescent="0.25">
      <c r="E33292" s="11" t="str">
        <f t="shared" si="517"/>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ref="E33355:E33418" si="518">IF(G33355="","",G33355&amp;";"&amp;J33355&amp;";"&amp;M33355&amp;";"&amp;P33355&amp;";"&amp;S33355&amp;";"&amp;V33355&amp;";"&amp;Y33355)</f>
        <v/>
      </c>
    </row>
    <row r="33356" spans="5:5" ht="30" customHeight="1" x14ac:dyDescent="0.25">
      <c r="E33356" s="11" t="str">
        <f t="shared" si="518"/>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ref="E33419:E33482" si="519">IF(G33419="","",G33419&amp;";"&amp;J33419&amp;";"&amp;M33419&amp;";"&amp;P33419&amp;";"&amp;S33419&amp;";"&amp;V33419&amp;";"&amp;Y33419)</f>
        <v/>
      </c>
    </row>
    <row r="33420" spans="5:5" ht="30" customHeight="1" x14ac:dyDescent="0.25">
      <c r="E33420" s="11" t="str">
        <f t="shared" si="519"/>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ref="E33483:E33546" si="520">IF(G33483="","",G33483&amp;";"&amp;J33483&amp;";"&amp;M33483&amp;";"&amp;P33483&amp;";"&amp;S33483&amp;";"&amp;V33483&amp;";"&amp;Y33483)</f>
        <v/>
      </c>
    </row>
    <row r="33484" spans="5:5" ht="30" customHeight="1" x14ac:dyDescent="0.25">
      <c r="E33484" s="11" t="str">
        <f t="shared" si="520"/>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ref="E33547:E33610" si="521">IF(G33547="","",G33547&amp;";"&amp;J33547&amp;";"&amp;M33547&amp;";"&amp;P33547&amp;";"&amp;S33547&amp;";"&amp;V33547&amp;";"&amp;Y33547)</f>
        <v/>
      </c>
    </row>
    <row r="33548" spans="5:5" ht="30" customHeight="1" x14ac:dyDescent="0.25">
      <c r="E33548" s="11" t="str">
        <f t="shared" si="521"/>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ref="E33611:E33674" si="522">IF(G33611="","",G33611&amp;";"&amp;J33611&amp;";"&amp;M33611&amp;";"&amp;P33611&amp;";"&amp;S33611&amp;";"&amp;V33611&amp;";"&amp;Y33611)</f>
        <v/>
      </c>
    </row>
    <row r="33612" spans="5:5" ht="30" customHeight="1" x14ac:dyDescent="0.25">
      <c r="E33612" s="11" t="str">
        <f t="shared" si="522"/>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ref="E33675:E33738" si="523">IF(G33675="","",G33675&amp;";"&amp;J33675&amp;";"&amp;M33675&amp;";"&amp;P33675&amp;";"&amp;S33675&amp;";"&amp;V33675&amp;";"&amp;Y33675)</f>
        <v/>
      </c>
    </row>
    <row r="33676" spans="5:5" ht="30" customHeight="1" x14ac:dyDescent="0.25">
      <c r="E33676" s="11" t="str">
        <f t="shared" si="523"/>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ref="E33739:E33802" si="524">IF(G33739="","",G33739&amp;";"&amp;J33739&amp;";"&amp;M33739&amp;";"&amp;P33739&amp;";"&amp;S33739&amp;";"&amp;V33739&amp;";"&amp;Y33739)</f>
        <v/>
      </c>
    </row>
    <row r="33740" spans="5:5" ht="30" customHeight="1" x14ac:dyDescent="0.25">
      <c r="E33740" s="11" t="str">
        <f t="shared" si="524"/>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ref="E33803:E33866" si="525">IF(G33803="","",G33803&amp;";"&amp;J33803&amp;";"&amp;M33803&amp;";"&amp;P33803&amp;";"&amp;S33803&amp;";"&amp;V33803&amp;";"&amp;Y33803)</f>
        <v/>
      </c>
    </row>
    <row r="33804" spans="5:5" ht="30" customHeight="1" x14ac:dyDescent="0.25">
      <c r="E33804" s="11" t="str">
        <f t="shared" si="525"/>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ref="E33867:E33930" si="526">IF(G33867="","",G33867&amp;";"&amp;J33867&amp;";"&amp;M33867&amp;";"&amp;P33867&amp;";"&amp;S33867&amp;";"&amp;V33867&amp;";"&amp;Y33867)</f>
        <v/>
      </c>
    </row>
    <row r="33868" spans="5:5" ht="30" customHeight="1" x14ac:dyDescent="0.25">
      <c r="E33868" s="11" t="str">
        <f t="shared" si="526"/>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ref="E33931:E33994" si="527">IF(G33931="","",G33931&amp;";"&amp;J33931&amp;";"&amp;M33931&amp;";"&amp;P33931&amp;";"&amp;S33931&amp;";"&amp;V33931&amp;";"&amp;Y33931)</f>
        <v/>
      </c>
    </row>
    <row r="33932" spans="5:5" ht="30" customHeight="1" x14ac:dyDescent="0.25">
      <c r="E33932" s="11" t="str">
        <f t="shared" si="527"/>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ref="E33995:E34058" si="528">IF(G33995="","",G33995&amp;";"&amp;J33995&amp;";"&amp;M33995&amp;";"&amp;P33995&amp;";"&amp;S33995&amp;";"&amp;V33995&amp;";"&amp;Y33995)</f>
        <v/>
      </c>
    </row>
    <row r="33996" spans="5:5" ht="30" customHeight="1" x14ac:dyDescent="0.25">
      <c r="E33996" s="11" t="str">
        <f t="shared" si="528"/>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ref="E34059:E34122" si="529">IF(G34059="","",G34059&amp;";"&amp;J34059&amp;";"&amp;M34059&amp;";"&amp;P34059&amp;";"&amp;S34059&amp;";"&amp;V34059&amp;";"&amp;Y34059)</f>
        <v/>
      </c>
    </row>
    <row r="34060" spans="5:5" ht="30" customHeight="1" x14ac:dyDescent="0.25">
      <c r="E34060" s="11" t="str">
        <f t="shared" si="529"/>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ref="E34123:E34186" si="530">IF(G34123="","",G34123&amp;";"&amp;J34123&amp;";"&amp;M34123&amp;";"&amp;P34123&amp;";"&amp;S34123&amp;";"&amp;V34123&amp;";"&amp;Y34123)</f>
        <v/>
      </c>
    </row>
    <row r="34124" spans="5:5" ht="30" customHeight="1" x14ac:dyDescent="0.25">
      <c r="E34124" s="11" t="str">
        <f t="shared" si="530"/>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ref="E34187:E34250" si="531">IF(G34187="","",G34187&amp;";"&amp;J34187&amp;";"&amp;M34187&amp;";"&amp;P34187&amp;";"&amp;S34187&amp;";"&amp;V34187&amp;";"&amp;Y34187)</f>
        <v/>
      </c>
    </row>
    <row r="34188" spans="5:5" ht="30" customHeight="1" x14ac:dyDescent="0.25">
      <c r="E34188" s="11" t="str">
        <f t="shared" si="531"/>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ref="E34251:E34314" si="532">IF(G34251="","",G34251&amp;";"&amp;J34251&amp;";"&amp;M34251&amp;";"&amp;P34251&amp;";"&amp;S34251&amp;";"&amp;V34251&amp;";"&amp;Y34251)</f>
        <v/>
      </c>
    </row>
    <row r="34252" spans="5:5" ht="30" customHeight="1" x14ac:dyDescent="0.25">
      <c r="E34252" s="11" t="str">
        <f t="shared" si="532"/>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ref="E34315:E34378" si="533">IF(G34315="","",G34315&amp;";"&amp;J34315&amp;";"&amp;M34315&amp;";"&amp;P34315&amp;";"&amp;S34315&amp;";"&amp;V34315&amp;";"&amp;Y34315)</f>
        <v/>
      </c>
    </row>
    <row r="34316" spans="5:5" ht="30" customHeight="1" x14ac:dyDescent="0.25">
      <c r="E34316" s="11" t="str">
        <f t="shared" si="533"/>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ref="E34379:E34442" si="534">IF(G34379="","",G34379&amp;";"&amp;J34379&amp;";"&amp;M34379&amp;";"&amp;P34379&amp;";"&amp;S34379&amp;";"&amp;V34379&amp;";"&amp;Y34379)</f>
        <v/>
      </c>
    </row>
    <row r="34380" spans="5:5" ht="30" customHeight="1" x14ac:dyDescent="0.25">
      <c r="E34380" s="11" t="str">
        <f t="shared" si="534"/>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ref="E34443:E34506" si="535">IF(G34443="","",G34443&amp;";"&amp;J34443&amp;";"&amp;M34443&amp;";"&amp;P34443&amp;";"&amp;S34443&amp;";"&amp;V34443&amp;";"&amp;Y34443)</f>
        <v/>
      </c>
    </row>
    <row r="34444" spans="5:5" ht="30" customHeight="1" x14ac:dyDescent="0.25">
      <c r="E34444" s="11" t="str">
        <f t="shared" si="535"/>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ref="E34507:E34570" si="536">IF(G34507="","",G34507&amp;";"&amp;J34507&amp;";"&amp;M34507&amp;";"&amp;P34507&amp;";"&amp;S34507&amp;";"&amp;V34507&amp;";"&amp;Y34507)</f>
        <v/>
      </c>
    </row>
    <row r="34508" spans="5:5" ht="30" customHeight="1" x14ac:dyDescent="0.25">
      <c r="E34508" s="11" t="str">
        <f t="shared" si="536"/>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ref="E34571:E34634" si="537">IF(G34571="","",G34571&amp;";"&amp;J34571&amp;";"&amp;M34571&amp;";"&amp;P34571&amp;";"&amp;S34571&amp;";"&amp;V34571&amp;";"&amp;Y34571)</f>
        <v/>
      </c>
    </row>
    <row r="34572" spans="5:5" ht="30" customHeight="1" x14ac:dyDescent="0.25">
      <c r="E34572" s="11" t="str">
        <f t="shared" si="537"/>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ref="E34635:E34698" si="538">IF(G34635="","",G34635&amp;";"&amp;J34635&amp;";"&amp;M34635&amp;";"&amp;P34635&amp;";"&amp;S34635&amp;";"&amp;V34635&amp;";"&amp;Y34635)</f>
        <v/>
      </c>
    </row>
    <row r="34636" spans="5:5" ht="30" customHeight="1" x14ac:dyDescent="0.25">
      <c r="E34636" s="11" t="str">
        <f t="shared" si="538"/>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ref="E34699:E34762" si="539">IF(G34699="","",G34699&amp;";"&amp;J34699&amp;";"&amp;M34699&amp;";"&amp;P34699&amp;";"&amp;S34699&amp;";"&amp;V34699&amp;";"&amp;Y34699)</f>
        <v/>
      </c>
    </row>
    <row r="34700" spans="5:5" ht="30" customHeight="1" x14ac:dyDescent="0.25">
      <c r="E34700" s="11" t="str">
        <f t="shared" si="539"/>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ref="E34763:E34826" si="540">IF(G34763="","",G34763&amp;";"&amp;J34763&amp;";"&amp;M34763&amp;";"&amp;P34763&amp;";"&amp;S34763&amp;";"&amp;V34763&amp;";"&amp;Y34763)</f>
        <v/>
      </c>
    </row>
    <row r="34764" spans="5:5" ht="30" customHeight="1" x14ac:dyDescent="0.25">
      <c r="E34764" s="11" t="str">
        <f t="shared" si="540"/>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ref="E34827:E34890" si="541">IF(G34827="","",G34827&amp;";"&amp;J34827&amp;";"&amp;M34827&amp;";"&amp;P34827&amp;";"&amp;S34827&amp;";"&amp;V34827&amp;";"&amp;Y34827)</f>
        <v/>
      </c>
    </row>
    <row r="34828" spans="5:5" ht="30" customHeight="1" x14ac:dyDescent="0.25">
      <c r="E34828" s="11" t="str">
        <f t="shared" si="541"/>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ref="E34891:E34954" si="542">IF(G34891="","",G34891&amp;";"&amp;J34891&amp;";"&amp;M34891&amp;";"&amp;P34891&amp;";"&amp;S34891&amp;";"&amp;V34891&amp;";"&amp;Y34891)</f>
        <v/>
      </c>
    </row>
    <row r="34892" spans="5:5" ht="30" customHeight="1" x14ac:dyDescent="0.25">
      <c r="E34892" s="11" t="str">
        <f t="shared" si="542"/>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ref="E34955:E35018" si="543">IF(G34955="","",G34955&amp;";"&amp;J34955&amp;";"&amp;M34955&amp;";"&amp;P34955&amp;";"&amp;S34955&amp;";"&amp;V34955&amp;";"&amp;Y34955)</f>
        <v/>
      </c>
    </row>
    <row r="34956" spans="5:5" ht="30" customHeight="1" x14ac:dyDescent="0.25">
      <c r="E34956" s="11" t="str">
        <f t="shared" si="543"/>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ref="E35019:E35082" si="544">IF(G35019="","",G35019&amp;";"&amp;J35019&amp;";"&amp;M35019&amp;";"&amp;P35019&amp;";"&amp;S35019&amp;";"&amp;V35019&amp;";"&amp;Y35019)</f>
        <v/>
      </c>
    </row>
    <row r="35020" spans="5:5" ht="30" customHeight="1" x14ac:dyDescent="0.25">
      <c r="E35020" s="11" t="str">
        <f t="shared" si="544"/>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ref="E35083:E35146" si="545">IF(G35083="","",G35083&amp;";"&amp;J35083&amp;";"&amp;M35083&amp;";"&amp;P35083&amp;";"&amp;S35083&amp;";"&amp;V35083&amp;";"&amp;Y35083)</f>
        <v/>
      </c>
    </row>
    <row r="35084" spans="5:5" ht="30" customHeight="1" x14ac:dyDescent="0.25">
      <c r="E35084" s="11" t="str">
        <f t="shared" si="545"/>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ref="E35147:E35210" si="546">IF(G35147="","",G35147&amp;";"&amp;J35147&amp;";"&amp;M35147&amp;";"&amp;P35147&amp;";"&amp;S35147&amp;";"&amp;V35147&amp;";"&amp;Y35147)</f>
        <v/>
      </c>
    </row>
    <row r="35148" spans="5:5" ht="30" customHeight="1" x14ac:dyDescent="0.25">
      <c r="E35148" s="11" t="str">
        <f t="shared" si="546"/>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ref="E35211:E35274" si="547">IF(G35211="","",G35211&amp;";"&amp;J35211&amp;";"&amp;M35211&amp;";"&amp;P35211&amp;";"&amp;S35211&amp;";"&amp;V35211&amp;";"&amp;Y35211)</f>
        <v/>
      </c>
    </row>
    <row r="35212" spans="5:5" ht="30" customHeight="1" x14ac:dyDescent="0.25">
      <c r="E35212" s="11" t="str">
        <f t="shared" si="547"/>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ref="E35275:E35338" si="548">IF(G35275="","",G35275&amp;";"&amp;J35275&amp;";"&amp;M35275&amp;";"&amp;P35275&amp;";"&amp;S35275&amp;";"&amp;V35275&amp;";"&amp;Y35275)</f>
        <v/>
      </c>
    </row>
    <row r="35276" spans="5:5" ht="30" customHeight="1" x14ac:dyDescent="0.25">
      <c r="E35276" s="11" t="str">
        <f t="shared" si="548"/>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ref="E35339:E35402" si="549">IF(G35339="","",G35339&amp;";"&amp;J35339&amp;";"&amp;M35339&amp;";"&amp;P35339&amp;";"&amp;S35339&amp;";"&amp;V35339&amp;";"&amp;Y35339)</f>
        <v/>
      </c>
    </row>
    <row r="35340" spans="5:5" ht="30" customHeight="1" x14ac:dyDescent="0.25">
      <c r="E35340" s="11" t="str">
        <f t="shared" si="549"/>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ref="E35403:E35466" si="550">IF(G35403="","",G35403&amp;";"&amp;J35403&amp;";"&amp;M35403&amp;";"&amp;P35403&amp;";"&amp;S35403&amp;";"&amp;V35403&amp;";"&amp;Y35403)</f>
        <v/>
      </c>
    </row>
    <row r="35404" spans="5:5" ht="30" customHeight="1" x14ac:dyDescent="0.25">
      <c r="E35404" s="11" t="str">
        <f t="shared" si="550"/>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ref="E35467:E35530" si="551">IF(G35467="","",G35467&amp;";"&amp;J35467&amp;";"&amp;M35467&amp;";"&amp;P35467&amp;";"&amp;S35467&amp;";"&amp;V35467&amp;";"&amp;Y35467)</f>
        <v/>
      </c>
    </row>
    <row r="35468" spans="5:5" ht="30" customHeight="1" x14ac:dyDescent="0.25">
      <c r="E35468" s="11" t="str">
        <f t="shared" si="551"/>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ref="E35531:E35594" si="552">IF(G35531="","",G35531&amp;";"&amp;J35531&amp;";"&amp;M35531&amp;";"&amp;P35531&amp;";"&amp;S35531&amp;";"&amp;V35531&amp;";"&amp;Y35531)</f>
        <v/>
      </c>
    </row>
    <row r="35532" spans="5:5" ht="30" customHeight="1" x14ac:dyDescent="0.25">
      <c r="E35532" s="11" t="str">
        <f t="shared" si="552"/>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ref="E35595:E35658" si="553">IF(G35595="","",G35595&amp;";"&amp;J35595&amp;";"&amp;M35595&amp;";"&amp;P35595&amp;";"&amp;S35595&amp;";"&amp;V35595&amp;";"&amp;Y35595)</f>
        <v/>
      </c>
    </row>
    <row r="35596" spans="5:5" ht="30" customHeight="1" x14ac:dyDescent="0.25">
      <c r="E35596" s="11" t="str">
        <f t="shared" si="553"/>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ref="E35659:E35722" si="554">IF(G35659="","",G35659&amp;";"&amp;J35659&amp;";"&amp;M35659&amp;";"&amp;P35659&amp;";"&amp;S35659&amp;";"&amp;V35659&amp;";"&amp;Y35659)</f>
        <v/>
      </c>
    </row>
    <row r="35660" spans="5:5" ht="30" customHeight="1" x14ac:dyDescent="0.25">
      <c r="E35660" s="11" t="str">
        <f t="shared" si="554"/>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ref="E35723:E35786" si="555">IF(G35723="","",G35723&amp;";"&amp;J35723&amp;";"&amp;M35723&amp;";"&amp;P35723&amp;";"&amp;S35723&amp;";"&amp;V35723&amp;";"&amp;Y35723)</f>
        <v/>
      </c>
    </row>
    <row r="35724" spans="5:5" ht="30" customHeight="1" x14ac:dyDescent="0.25">
      <c r="E35724" s="11" t="str">
        <f t="shared" si="555"/>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ref="E35787:E35850" si="556">IF(G35787="","",G35787&amp;";"&amp;J35787&amp;";"&amp;M35787&amp;";"&amp;P35787&amp;";"&amp;S35787&amp;";"&amp;V35787&amp;";"&amp;Y35787)</f>
        <v/>
      </c>
    </row>
    <row r="35788" spans="5:5" ht="30" customHeight="1" x14ac:dyDescent="0.25">
      <c r="E35788" s="11" t="str">
        <f t="shared" si="556"/>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ref="E35851:E35914" si="557">IF(G35851="","",G35851&amp;";"&amp;J35851&amp;";"&amp;M35851&amp;";"&amp;P35851&amp;";"&amp;S35851&amp;";"&amp;V35851&amp;";"&amp;Y35851)</f>
        <v/>
      </c>
    </row>
    <row r="35852" spans="5:5" ht="30" customHeight="1" x14ac:dyDescent="0.25">
      <c r="E35852" s="11" t="str">
        <f t="shared" si="557"/>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ref="E35915:E35978" si="558">IF(G35915="","",G35915&amp;";"&amp;J35915&amp;";"&amp;M35915&amp;";"&amp;P35915&amp;";"&amp;S35915&amp;";"&amp;V35915&amp;";"&amp;Y35915)</f>
        <v/>
      </c>
    </row>
    <row r="35916" spans="5:5" ht="30" customHeight="1" x14ac:dyDescent="0.25">
      <c r="E35916" s="11" t="str">
        <f t="shared" si="558"/>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ref="E35979:E36042" si="559">IF(G35979="","",G35979&amp;";"&amp;J35979&amp;";"&amp;M35979&amp;";"&amp;P35979&amp;";"&amp;S35979&amp;";"&amp;V35979&amp;";"&amp;Y35979)</f>
        <v/>
      </c>
    </row>
    <row r="35980" spans="5:5" ht="30" customHeight="1" x14ac:dyDescent="0.25">
      <c r="E35980" s="11" t="str">
        <f t="shared" si="559"/>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ref="E36043:E36106" si="560">IF(G36043="","",G36043&amp;";"&amp;J36043&amp;";"&amp;M36043&amp;";"&amp;P36043&amp;";"&amp;S36043&amp;";"&amp;V36043&amp;";"&amp;Y36043)</f>
        <v/>
      </c>
    </row>
    <row r="36044" spans="5:5" ht="30" customHeight="1" x14ac:dyDescent="0.25">
      <c r="E36044" s="11" t="str">
        <f t="shared" si="560"/>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ref="E36107:E36170" si="561">IF(G36107="","",G36107&amp;";"&amp;J36107&amp;";"&amp;M36107&amp;";"&amp;P36107&amp;";"&amp;S36107&amp;";"&amp;V36107&amp;";"&amp;Y36107)</f>
        <v/>
      </c>
    </row>
    <row r="36108" spans="5:5" ht="30" customHeight="1" x14ac:dyDescent="0.25">
      <c r="E36108" s="11" t="str">
        <f t="shared" si="561"/>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ref="E36171:E36234" si="562">IF(G36171="","",G36171&amp;";"&amp;J36171&amp;";"&amp;M36171&amp;";"&amp;P36171&amp;";"&amp;S36171&amp;";"&amp;V36171&amp;";"&amp;Y36171)</f>
        <v/>
      </c>
    </row>
    <row r="36172" spans="5:5" ht="30" customHeight="1" x14ac:dyDescent="0.25">
      <c r="E36172" s="11" t="str">
        <f t="shared" si="562"/>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ref="E36235:E36298" si="563">IF(G36235="","",G36235&amp;";"&amp;J36235&amp;";"&amp;M36235&amp;";"&amp;P36235&amp;";"&amp;S36235&amp;";"&amp;V36235&amp;";"&amp;Y36235)</f>
        <v/>
      </c>
    </row>
    <row r="36236" spans="5:5" ht="30" customHeight="1" x14ac:dyDescent="0.25">
      <c r="E36236" s="11" t="str">
        <f t="shared" si="563"/>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ref="E36299:E36362" si="564">IF(G36299="","",G36299&amp;";"&amp;J36299&amp;";"&amp;M36299&amp;";"&amp;P36299&amp;";"&amp;S36299&amp;";"&amp;V36299&amp;";"&amp;Y36299)</f>
        <v/>
      </c>
    </row>
    <row r="36300" spans="5:5" ht="30" customHeight="1" x14ac:dyDescent="0.25">
      <c r="E36300" s="11" t="str">
        <f t="shared" si="564"/>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ref="E36363:E36426" si="565">IF(G36363="","",G36363&amp;";"&amp;J36363&amp;";"&amp;M36363&amp;";"&amp;P36363&amp;";"&amp;S36363&amp;";"&amp;V36363&amp;";"&amp;Y36363)</f>
        <v/>
      </c>
    </row>
    <row r="36364" spans="5:5" ht="30" customHeight="1" x14ac:dyDescent="0.25">
      <c r="E36364" s="11" t="str">
        <f t="shared" si="565"/>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ref="E36427:E36490" si="566">IF(G36427="","",G36427&amp;";"&amp;J36427&amp;";"&amp;M36427&amp;";"&amp;P36427&amp;";"&amp;S36427&amp;";"&amp;V36427&amp;";"&amp;Y36427)</f>
        <v/>
      </c>
    </row>
    <row r="36428" spans="5:5" ht="30" customHeight="1" x14ac:dyDescent="0.25">
      <c r="E36428" s="11" t="str">
        <f t="shared" si="566"/>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ref="E36491:E36554" si="567">IF(G36491="","",G36491&amp;";"&amp;J36491&amp;";"&amp;M36491&amp;";"&amp;P36491&amp;";"&amp;S36491&amp;";"&amp;V36491&amp;";"&amp;Y36491)</f>
        <v/>
      </c>
    </row>
    <row r="36492" spans="5:5" ht="30" customHeight="1" x14ac:dyDescent="0.25">
      <c r="E36492" s="11" t="str">
        <f t="shared" si="567"/>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ref="E36555:E36618" si="568">IF(G36555="","",G36555&amp;";"&amp;J36555&amp;";"&amp;M36555&amp;";"&amp;P36555&amp;";"&amp;S36555&amp;";"&amp;V36555&amp;";"&amp;Y36555)</f>
        <v/>
      </c>
    </row>
    <row r="36556" spans="5:5" ht="30" customHeight="1" x14ac:dyDescent="0.25">
      <c r="E36556" s="11" t="str">
        <f t="shared" si="568"/>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ref="E36619:E36682" si="569">IF(G36619="","",G36619&amp;";"&amp;J36619&amp;";"&amp;M36619&amp;";"&amp;P36619&amp;";"&amp;S36619&amp;";"&amp;V36619&amp;";"&amp;Y36619)</f>
        <v/>
      </c>
    </row>
    <row r="36620" spans="5:5" ht="30" customHeight="1" x14ac:dyDescent="0.25">
      <c r="E36620" s="11" t="str">
        <f t="shared" si="569"/>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ref="E36683:E36746" si="570">IF(G36683="","",G36683&amp;";"&amp;J36683&amp;";"&amp;M36683&amp;";"&amp;P36683&amp;";"&amp;S36683&amp;";"&amp;V36683&amp;";"&amp;Y36683)</f>
        <v/>
      </c>
    </row>
    <row r="36684" spans="5:5" ht="30" customHeight="1" x14ac:dyDescent="0.25">
      <c r="E36684" s="11" t="str">
        <f t="shared" si="570"/>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ref="E36747:E36810" si="571">IF(G36747="","",G36747&amp;";"&amp;J36747&amp;";"&amp;M36747&amp;";"&amp;P36747&amp;";"&amp;S36747&amp;";"&amp;V36747&amp;";"&amp;Y36747)</f>
        <v/>
      </c>
    </row>
    <row r="36748" spans="5:5" ht="30" customHeight="1" x14ac:dyDescent="0.25">
      <c r="E36748" s="11" t="str">
        <f t="shared" si="571"/>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ref="E36811:E36874" si="572">IF(G36811="","",G36811&amp;";"&amp;J36811&amp;";"&amp;M36811&amp;";"&amp;P36811&amp;";"&amp;S36811&amp;";"&amp;V36811&amp;";"&amp;Y36811)</f>
        <v/>
      </c>
    </row>
    <row r="36812" spans="5:5" ht="30" customHeight="1" x14ac:dyDescent="0.25">
      <c r="E36812" s="11" t="str">
        <f t="shared" si="572"/>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ref="E36875:E36938" si="573">IF(G36875="","",G36875&amp;";"&amp;J36875&amp;";"&amp;M36875&amp;";"&amp;P36875&amp;";"&amp;S36875&amp;";"&amp;V36875&amp;";"&amp;Y36875)</f>
        <v/>
      </c>
    </row>
    <row r="36876" spans="5:5" ht="30" customHeight="1" x14ac:dyDescent="0.25">
      <c r="E36876" s="11" t="str">
        <f t="shared" si="573"/>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ref="E36939:E37002" si="574">IF(G36939="","",G36939&amp;";"&amp;J36939&amp;";"&amp;M36939&amp;";"&amp;P36939&amp;";"&amp;S36939&amp;";"&amp;V36939&amp;";"&amp;Y36939)</f>
        <v/>
      </c>
    </row>
    <row r="36940" spans="5:5" ht="30" customHeight="1" x14ac:dyDescent="0.25">
      <c r="E36940" s="11" t="str">
        <f t="shared" si="574"/>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ref="E37003:E37066" si="575">IF(G37003="","",G37003&amp;";"&amp;J37003&amp;";"&amp;M37003&amp;";"&amp;P37003&amp;";"&amp;S37003&amp;";"&amp;V37003&amp;";"&amp;Y37003)</f>
        <v/>
      </c>
    </row>
    <row r="37004" spans="5:5" ht="30" customHeight="1" x14ac:dyDescent="0.25">
      <c r="E37004" s="11" t="str">
        <f t="shared" si="575"/>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ref="E37067:E37130" si="576">IF(G37067="","",G37067&amp;";"&amp;J37067&amp;";"&amp;M37067&amp;";"&amp;P37067&amp;";"&amp;S37067&amp;";"&amp;V37067&amp;";"&amp;Y37067)</f>
        <v/>
      </c>
    </row>
    <row r="37068" spans="5:5" ht="30" customHeight="1" x14ac:dyDescent="0.25">
      <c r="E37068" s="11" t="str">
        <f t="shared" si="576"/>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ref="E37131:E37194" si="577">IF(G37131="","",G37131&amp;";"&amp;J37131&amp;";"&amp;M37131&amp;";"&amp;P37131&amp;";"&amp;S37131&amp;";"&amp;V37131&amp;";"&amp;Y37131)</f>
        <v/>
      </c>
    </row>
    <row r="37132" spans="5:5" ht="30" customHeight="1" x14ac:dyDescent="0.25">
      <c r="E37132" s="11" t="str">
        <f t="shared" si="577"/>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ref="E37195:E37258" si="578">IF(G37195="","",G37195&amp;";"&amp;J37195&amp;";"&amp;M37195&amp;";"&amp;P37195&amp;";"&amp;S37195&amp;";"&amp;V37195&amp;";"&amp;Y37195)</f>
        <v/>
      </c>
    </row>
    <row r="37196" spans="5:5" ht="30" customHeight="1" x14ac:dyDescent="0.25">
      <c r="E37196" s="11" t="str">
        <f t="shared" si="578"/>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ref="E37259:E37322" si="579">IF(G37259="","",G37259&amp;";"&amp;J37259&amp;";"&amp;M37259&amp;";"&amp;P37259&amp;";"&amp;S37259&amp;";"&amp;V37259&amp;";"&amp;Y37259)</f>
        <v/>
      </c>
    </row>
    <row r="37260" spans="5:5" ht="30" customHeight="1" x14ac:dyDescent="0.25">
      <c r="E37260" s="11" t="str">
        <f t="shared" si="579"/>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ref="E37323:E37386" si="580">IF(G37323="","",G37323&amp;";"&amp;J37323&amp;";"&amp;M37323&amp;";"&amp;P37323&amp;";"&amp;S37323&amp;";"&amp;V37323&amp;";"&amp;Y37323)</f>
        <v/>
      </c>
    </row>
    <row r="37324" spans="5:5" ht="30" customHeight="1" x14ac:dyDescent="0.25">
      <c r="E37324" s="11" t="str">
        <f t="shared" si="580"/>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ref="E37387:E37450" si="581">IF(G37387="","",G37387&amp;";"&amp;J37387&amp;";"&amp;M37387&amp;";"&amp;P37387&amp;";"&amp;S37387&amp;";"&amp;V37387&amp;";"&amp;Y37387)</f>
        <v/>
      </c>
    </row>
    <row r="37388" spans="5:5" ht="30" customHeight="1" x14ac:dyDescent="0.25">
      <c r="E37388" s="11" t="str">
        <f t="shared" si="581"/>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ref="E37451:E37514" si="582">IF(G37451="","",G37451&amp;";"&amp;J37451&amp;";"&amp;M37451&amp;";"&amp;P37451&amp;";"&amp;S37451&amp;";"&amp;V37451&amp;";"&amp;Y37451)</f>
        <v/>
      </c>
    </row>
    <row r="37452" spans="5:5" ht="30" customHeight="1" x14ac:dyDescent="0.25">
      <c r="E37452" s="11" t="str">
        <f t="shared" si="582"/>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ref="E37515:E37578" si="583">IF(G37515="","",G37515&amp;";"&amp;J37515&amp;";"&amp;M37515&amp;";"&amp;P37515&amp;";"&amp;S37515&amp;";"&amp;V37515&amp;";"&amp;Y37515)</f>
        <v/>
      </c>
    </row>
    <row r="37516" spans="5:5" ht="30" customHeight="1" x14ac:dyDescent="0.25">
      <c r="E37516" s="11" t="str">
        <f t="shared" si="583"/>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ref="E37579:E37642" si="584">IF(G37579="","",G37579&amp;";"&amp;J37579&amp;";"&amp;M37579&amp;";"&amp;P37579&amp;";"&amp;S37579&amp;";"&amp;V37579&amp;";"&amp;Y37579)</f>
        <v/>
      </c>
    </row>
    <row r="37580" spans="5:5" ht="30" customHeight="1" x14ac:dyDescent="0.25">
      <c r="E37580" s="11" t="str">
        <f t="shared" si="584"/>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ref="E37643:E37706" si="585">IF(G37643="","",G37643&amp;";"&amp;J37643&amp;";"&amp;M37643&amp;";"&amp;P37643&amp;";"&amp;S37643&amp;";"&amp;V37643&amp;";"&amp;Y37643)</f>
        <v/>
      </c>
    </row>
    <row r="37644" spans="5:5" ht="30" customHeight="1" x14ac:dyDescent="0.25">
      <c r="E37644" s="11" t="str">
        <f t="shared" si="585"/>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ref="E37707:E37770" si="586">IF(G37707="","",G37707&amp;";"&amp;J37707&amp;";"&amp;M37707&amp;";"&amp;P37707&amp;";"&amp;S37707&amp;";"&amp;V37707&amp;";"&amp;Y37707)</f>
        <v/>
      </c>
    </row>
    <row r="37708" spans="5:5" ht="30" customHeight="1" x14ac:dyDescent="0.25">
      <c r="E37708" s="11" t="str">
        <f t="shared" si="586"/>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ref="E37771:E37834" si="587">IF(G37771="","",G37771&amp;";"&amp;J37771&amp;";"&amp;M37771&amp;";"&amp;P37771&amp;";"&amp;S37771&amp;";"&amp;V37771&amp;";"&amp;Y37771)</f>
        <v/>
      </c>
    </row>
    <row r="37772" spans="5:5" ht="30" customHeight="1" x14ac:dyDescent="0.25">
      <c r="E37772" s="11" t="str">
        <f t="shared" si="587"/>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ref="E37835:E37898" si="588">IF(G37835="","",G37835&amp;";"&amp;J37835&amp;";"&amp;M37835&amp;";"&amp;P37835&amp;";"&amp;S37835&amp;";"&amp;V37835&amp;";"&amp;Y37835)</f>
        <v/>
      </c>
    </row>
    <row r="37836" spans="5:5" ht="30" customHeight="1" x14ac:dyDescent="0.25">
      <c r="E37836" s="11" t="str">
        <f t="shared" si="588"/>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ref="E37899:E37962" si="589">IF(G37899="","",G37899&amp;";"&amp;J37899&amp;";"&amp;M37899&amp;";"&amp;P37899&amp;";"&amp;S37899&amp;";"&amp;V37899&amp;";"&amp;Y37899)</f>
        <v/>
      </c>
    </row>
    <row r="37900" spans="5:5" ht="30" customHeight="1" x14ac:dyDescent="0.25">
      <c r="E37900" s="11" t="str">
        <f t="shared" si="589"/>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ref="E37963:E38026" si="590">IF(G37963="","",G37963&amp;";"&amp;J37963&amp;";"&amp;M37963&amp;";"&amp;P37963&amp;";"&amp;S37963&amp;";"&amp;V37963&amp;";"&amp;Y37963)</f>
        <v/>
      </c>
    </row>
    <row r="37964" spans="5:5" ht="30" customHeight="1" x14ac:dyDescent="0.25">
      <c r="E37964" s="11" t="str">
        <f t="shared" si="590"/>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ref="E38027:E38090" si="591">IF(G38027="","",G38027&amp;";"&amp;J38027&amp;";"&amp;M38027&amp;";"&amp;P38027&amp;";"&amp;S38027&amp;";"&amp;V38027&amp;";"&amp;Y38027)</f>
        <v/>
      </c>
    </row>
    <row r="38028" spans="5:5" ht="30" customHeight="1" x14ac:dyDescent="0.25">
      <c r="E38028" s="11" t="str">
        <f t="shared" si="591"/>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ref="E38091:E38154" si="592">IF(G38091="","",G38091&amp;";"&amp;J38091&amp;";"&amp;M38091&amp;";"&amp;P38091&amp;";"&amp;S38091&amp;";"&amp;V38091&amp;";"&amp;Y38091)</f>
        <v/>
      </c>
    </row>
    <row r="38092" spans="5:5" ht="30" customHeight="1" x14ac:dyDescent="0.25">
      <c r="E38092" s="11" t="str">
        <f t="shared" si="592"/>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ref="E38155:E38218" si="593">IF(G38155="","",G38155&amp;";"&amp;J38155&amp;";"&amp;M38155&amp;";"&amp;P38155&amp;";"&amp;S38155&amp;";"&amp;V38155&amp;";"&amp;Y38155)</f>
        <v/>
      </c>
    </row>
    <row r="38156" spans="5:5" ht="30" customHeight="1" x14ac:dyDescent="0.25">
      <c r="E38156" s="11" t="str">
        <f t="shared" si="593"/>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ref="E38219:E38282" si="594">IF(G38219="","",G38219&amp;";"&amp;J38219&amp;";"&amp;M38219&amp;";"&amp;P38219&amp;";"&amp;S38219&amp;";"&amp;V38219&amp;";"&amp;Y38219)</f>
        <v/>
      </c>
    </row>
    <row r="38220" spans="5:5" ht="30" customHeight="1" x14ac:dyDescent="0.25">
      <c r="E38220" s="11" t="str">
        <f t="shared" si="594"/>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ref="E38283:E38346" si="595">IF(G38283="","",G38283&amp;";"&amp;J38283&amp;";"&amp;M38283&amp;";"&amp;P38283&amp;";"&amp;S38283&amp;";"&amp;V38283&amp;";"&amp;Y38283)</f>
        <v/>
      </c>
    </row>
    <row r="38284" spans="5:5" ht="30" customHeight="1" x14ac:dyDescent="0.25">
      <c r="E38284" s="11" t="str">
        <f t="shared" si="595"/>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ref="E38347:E38410" si="596">IF(G38347="","",G38347&amp;";"&amp;J38347&amp;";"&amp;M38347&amp;";"&amp;P38347&amp;";"&amp;S38347&amp;";"&amp;V38347&amp;";"&amp;Y38347)</f>
        <v/>
      </c>
    </row>
    <row r="38348" spans="5:5" ht="30" customHeight="1" x14ac:dyDescent="0.25">
      <c r="E38348" s="11" t="str">
        <f t="shared" si="596"/>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ref="E38411:E38474" si="597">IF(G38411="","",G38411&amp;";"&amp;J38411&amp;";"&amp;M38411&amp;";"&amp;P38411&amp;";"&amp;S38411&amp;";"&amp;V38411&amp;";"&amp;Y38411)</f>
        <v/>
      </c>
    </row>
    <row r="38412" spans="5:5" ht="30" customHeight="1" x14ac:dyDescent="0.25">
      <c r="E38412" s="11" t="str">
        <f t="shared" si="597"/>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ref="E38475:E38538" si="598">IF(G38475="","",G38475&amp;";"&amp;J38475&amp;";"&amp;M38475&amp;";"&amp;P38475&amp;";"&amp;S38475&amp;";"&amp;V38475&amp;";"&amp;Y38475)</f>
        <v/>
      </c>
    </row>
    <row r="38476" spans="5:5" ht="30" customHeight="1" x14ac:dyDescent="0.25">
      <c r="E38476" s="11" t="str">
        <f t="shared" si="598"/>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ref="E38539:E38602" si="599">IF(G38539="","",G38539&amp;";"&amp;J38539&amp;";"&amp;M38539&amp;";"&amp;P38539&amp;";"&amp;S38539&amp;";"&amp;V38539&amp;";"&amp;Y38539)</f>
        <v/>
      </c>
    </row>
    <row r="38540" spans="5:5" ht="30" customHeight="1" x14ac:dyDescent="0.25">
      <c r="E38540" s="11" t="str">
        <f t="shared" si="599"/>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ref="E38603:E38666" si="600">IF(G38603="","",G38603&amp;";"&amp;J38603&amp;";"&amp;M38603&amp;";"&amp;P38603&amp;";"&amp;S38603&amp;";"&amp;V38603&amp;";"&amp;Y38603)</f>
        <v/>
      </c>
    </row>
    <row r="38604" spans="5:5" ht="30" customHeight="1" x14ac:dyDescent="0.25">
      <c r="E38604" s="11" t="str">
        <f t="shared" si="600"/>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ref="E38667:E38730" si="601">IF(G38667="","",G38667&amp;";"&amp;J38667&amp;";"&amp;M38667&amp;";"&amp;P38667&amp;";"&amp;S38667&amp;";"&amp;V38667&amp;";"&amp;Y38667)</f>
        <v/>
      </c>
    </row>
    <row r="38668" spans="5:5" ht="30" customHeight="1" x14ac:dyDescent="0.25">
      <c r="E38668" s="11" t="str">
        <f t="shared" si="601"/>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ref="E38731:E38794" si="602">IF(G38731="","",G38731&amp;";"&amp;J38731&amp;";"&amp;M38731&amp;";"&amp;P38731&amp;";"&amp;S38731&amp;";"&amp;V38731&amp;";"&amp;Y38731)</f>
        <v/>
      </c>
    </row>
    <row r="38732" spans="5:5" ht="30" customHeight="1" x14ac:dyDescent="0.25">
      <c r="E38732" s="11" t="str">
        <f t="shared" si="602"/>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ref="E38795:E38858" si="603">IF(G38795="","",G38795&amp;";"&amp;J38795&amp;";"&amp;M38795&amp;";"&amp;P38795&amp;";"&amp;S38795&amp;";"&amp;V38795&amp;";"&amp;Y38795)</f>
        <v/>
      </c>
    </row>
    <row r="38796" spans="5:5" ht="30" customHeight="1" x14ac:dyDescent="0.25">
      <c r="E38796" s="11" t="str">
        <f t="shared" si="603"/>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ref="E38859:E38922" si="604">IF(G38859="","",G38859&amp;";"&amp;J38859&amp;";"&amp;M38859&amp;";"&amp;P38859&amp;";"&amp;S38859&amp;";"&amp;V38859&amp;";"&amp;Y38859)</f>
        <v/>
      </c>
    </row>
    <row r="38860" spans="5:5" ht="30" customHeight="1" x14ac:dyDescent="0.25">
      <c r="E38860" s="11" t="str">
        <f t="shared" si="604"/>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ref="E38923:E38986" si="605">IF(G38923="","",G38923&amp;";"&amp;J38923&amp;";"&amp;M38923&amp;";"&amp;P38923&amp;";"&amp;S38923&amp;";"&amp;V38923&amp;";"&amp;Y38923)</f>
        <v/>
      </c>
    </row>
    <row r="38924" spans="5:5" ht="30" customHeight="1" x14ac:dyDescent="0.25">
      <c r="E38924" s="11" t="str">
        <f t="shared" si="605"/>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ref="E38987:E39050" si="606">IF(G38987="","",G38987&amp;";"&amp;J38987&amp;";"&amp;M38987&amp;";"&amp;P38987&amp;";"&amp;S38987&amp;";"&amp;V38987&amp;";"&amp;Y38987)</f>
        <v/>
      </c>
    </row>
    <row r="38988" spans="5:5" ht="30" customHeight="1" x14ac:dyDescent="0.25">
      <c r="E38988" s="11" t="str">
        <f t="shared" si="606"/>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ref="E39051:E39114" si="607">IF(G39051="","",G39051&amp;";"&amp;J39051&amp;";"&amp;M39051&amp;";"&amp;P39051&amp;";"&amp;S39051&amp;";"&amp;V39051&amp;";"&amp;Y39051)</f>
        <v/>
      </c>
    </row>
    <row r="39052" spans="5:5" ht="30" customHeight="1" x14ac:dyDescent="0.25">
      <c r="E39052" s="11" t="str">
        <f t="shared" si="607"/>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ref="E39115:E39178" si="608">IF(G39115="","",G39115&amp;";"&amp;J39115&amp;";"&amp;M39115&amp;";"&amp;P39115&amp;";"&amp;S39115&amp;";"&amp;V39115&amp;";"&amp;Y39115)</f>
        <v/>
      </c>
    </row>
    <row r="39116" spans="5:5" ht="30" customHeight="1" x14ac:dyDescent="0.25">
      <c r="E39116" s="11" t="str">
        <f t="shared" si="608"/>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ref="E39179:E39242" si="609">IF(G39179="","",G39179&amp;";"&amp;J39179&amp;";"&amp;M39179&amp;";"&amp;P39179&amp;";"&amp;S39179&amp;";"&amp;V39179&amp;";"&amp;Y39179)</f>
        <v/>
      </c>
    </row>
    <row r="39180" spans="5:5" ht="30" customHeight="1" x14ac:dyDescent="0.25">
      <c r="E39180" s="11" t="str">
        <f t="shared" si="609"/>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ref="E39243:E39306" si="610">IF(G39243="","",G39243&amp;";"&amp;J39243&amp;";"&amp;M39243&amp;";"&amp;P39243&amp;";"&amp;S39243&amp;";"&amp;V39243&amp;";"&amp;Y39243)</f>
        <v/>
      </c>
    </row>
    <row r="39244" spans="5:5" ht="30" customHeight="1" x14ac:dyDescent="0.25">
      <c r="E39244" s="11" t="str">
        <f t="shared" si="610"/>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ref="E39307:E39370" si="611">IF(G39307="","",G39307&amp;";"&amp;J39307&amp;";"&amp;M39307&amp;";"&amp;P39307&amp;";"&amp;S39307&amp;";"&amp;V39307&amp;";"&amp;Y39307)</f>
        <v/>
      </c>
    </row>
    <row r="39308" spans="5:5" ht="30" customHeight="1" x14ac:dyDescent="0.25">
      <c r="E39308" s="11" t="str">
        <f t="shared" si="611"/>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ref="E39371:E39434" si="612">IF(G39371="","",G39371&amp;";"&amp;J39371&amp;";"&amp;M39371&amp;";"&amp;P39371&amp;";"&amp;S39371&amp;";"&amp;V39371&amp;";"&amp;Y39371)</f>
        <v/>
      </c>
    </row>
    <row r="39372" spans="5:5" ht="30" customHeight="1" x14ac:dyDescent="0.25">
      <c r="E39372" s="11" t="str">
        <f t="shared" si="612"/>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ref="E39435:E39498" si="613">IF(G39435="","",G39435&amp;";"&amp;J39435&amp;";"&amp;M39435&amp;";"&amp;P39435&amp;";"&amp;S39435&amp;";"&amp;V39435&amp;";"&amp;Y39435)</f>
        <v/>
      </c>
    </row>
    <row r="39436" spans="5:5" ht="30" customHeight="1" x14ac:dyDescent="0.25">
      <c r="E39436" s="11" t="str">
        <f t="shared" si="613"/>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ref="E39499:E39562" si="614">IF(G39499="","",G39499&amp;";"&amp;J39499&amp;";"&amp;M39499&amp;";"&amp;P39499&amp;";"&amp;S39499&amp;";"&amp;V39499&amp;";"&amp;Y39499)</f>
        <v/>
      </c>
    </row>
    <row r="39500" spans="5:5" ht="30" customHeight="1" x14ac:dyDescent="0.25">
      <c r="E39500" s="11" t="str">
        <f t="shared" si="614"/>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ref="E39563:E39626" si="615">IF(G39563="","",G39563&amp;";"&amp;J39563&amp;";"&amp;M39563&amp;";"&amp;P39563&amp;";"&amp;S39563&amp;";"&amp;V39563&amp;";"&amp;Y39563)</f>
        <v/>
      </c>
    </row>
    <row r="39564" spans="5:5" ht="30" customHeight="1" x14ac:dyDescent="0.25">
      <c r="E39564" s="11" t="str">
        <f t="shared" si="615"/>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ref="E39627:E39690" si="616">IF(G39627="","",G39627&amp;";"&amp;J39627&amp;";"&amp;M39627&amp;";"&amp;P39627&amp;";"&amp;S39627&amp;";"&amp;V39627&amp;";"&amp;Y39627)</f>
        <v/>
      </c>
    </row>
    <row r="39628" spans="5:5" ht="30" customHeight="1" x14ac:dyDescent="0.25">
      <c r="E39628" s="11" t="str">
        <f t="shared" si="616"/>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ref="E39691:E39754" si="617">IF(G39691="","",G39691&amp;";"&amp;J39691&amp;";"&amp;M39691&amp;";"&amp;P39691&amp;";"&amp;S39691&amp;";"&amp;V39691&amp;";"&amp;Y39691)</f>
        <v/>
      </c>
    </row>
    <row r="39692" spans="5:5" ht="30" customHeight="1" x14ac:dyDescent="0.25">
      <c r="E39692" s="11" t="str">
        <f t="shared" si="617"/>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ref="E39755:E39818" si="618">IF(G39755="","",G39755&amp;";"&amp;J39755&amp;";"&amp;M39755&amp;";"&amp;P39755&amp;";"&amp;S39755&amp;";"&amp;V39755&amp;";"&amp;Y39755)</f>
        <v/>
      </c>
    </row>
    <row r="39756" spans="5:5" ht="30" customHeight="1" x14ac:dyDescent="0.25">
      <c r="E39756" s="11" t="str">
        <f t="shared" si="618"/>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ref="E39819:E39882" si="619">IF(G39819="","",G39819&amp;";"&amp;J39819&amp;";"&amp;M39819&amp;";"&amp;P39819&amp;";"&amp;S39819&amp;";"&amp;V39819&amp;";"&amp;Y39819)</f>
        <v/>
      </c>
    </row>
    <row r="39820" spans="5:5" ht="30" customHeight="1" x14ac:dyDescent="0.25">
      <c r="E39820" s="11" t="str">
        <f t="shared" si="619"/>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ref="E39883:E39946" si="620">IF(G39883="","",G39883&amp;";"&amp;J39883&amp;";"&amp;M39883&amp;";"&amp;P39883&amp;";"&amp;S39883&amp;";"&amp;V39883&amp;";"&amp;Y39883)</f>
        <v/>
      </c>
    </row>
    <row r="39884" spans="5:5" ht="30" customHeight="1" x14ac:dyDescent="0.25">
      <c r="E39884" s="11" t="str">
        <f t="shared" si="620"/>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ref="E39947:E40010" si="621">IF(G39947="","",G39947&amp;";"&amp;J39947&amp;";"&amp;M39947&amp;";"&amp;P39947&amp;";"&amp;S39947&amp;";"&amp;V39947&amp;";"&amp;Y39947)</f>
        <v/>
      </c>
    </row>
    <row r="39948" spans="5:5" ht="30" customHeight="1" x14ac:dyDescent="0.25">
      <c r="E39948" s="11" t="str">
        <f t="shared" si="621"/>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ref="E40011:E40074" si="622">IF(G40011="","",G40011&amp;";"&amp;J40011&amp;";"&amp;M40011&amp;";"&amp;P40011&amp;";"&amp;S40011&amp;";"&amp;V40011&amp;";"&amp;Y40011)</f>
        <v/>
      </c>
    </row>
    <row r="40012" spans="5:5" ht="30" customHeight="1" x14ac:dyDescent="0.25">
      <c r="E40012" s="11" t="str">
        <f t="shared" si="622"/>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ref="E40075:E40138" si="623">IF(G40075="","",G40075&amp;";"&amp;J40075&amp;";"&amp;M40075&amp;";"&amp;P40075&amp;";"&amp;S40075&amp;";"&amp;V40075&amp;";"&amp;Y40075)</f>
        <v/>
      </c>
    </row>
    <row r="40076" spans="5:5" ht="30" customHeight="1" x14ac:dyDescent="0.25">
      <c r="E40076" s="11" t="str">
        <f t="shared" si="623"/>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ref="E40139:E40202" si="624">IF(G40139="","",G40139&amp;";"&amp;J40139&amp;";"&amp;M40139&amp;";"&amp;P40139&amp;";"&amp;S40139&amp;";"&amp;V40139&amp;";"&amp;Y40139)</f>
        <v/>
      </c>
    </row>
    <row r="40140" spans="5:5" ht="30" customHeight="1" x14ac:dyDescent="0.25">
      <c r="E40140" s="11" t="str">
        <f t="shared" si="624"/>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ref="E40203:E40266" si="625">IF(G40203="","",G40203&amp;";"&amp;J40203&amp;";"&amp;M40203&amp;";"&amp;P40203&amp;";"&amp;S40203&amp;";"&amp;V40203&amp;";"&amp;Y40203)</f>
        <v/>
      </c>
    </row>
    <row r="40204" spans="5:5" ht="30" customHeight="1" x14ac:dyDescent="0.25">
      <c r="E40204" s="11" t="str">
        <f t="shared" si="625"/>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ref="E40267:E40330" si="626">IF(G40267="","",G40267&amp;";"&amp;J40267&amp;";"&amp;M40267&amp;";"&amp;P40267&amp;";"&amp;S40267&amp;";"&amp;V40267&amp;";"&amp;Y40267)</f>
        <v/>
      </c>
    </row>
    <row r="40268" spans="5:5" ht="30" customHeight="1" x14ac:dyDescent="0.25">
      <c r="E40268" s="11" t="str">
        <f t="shared" si="626"/>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ref="E40331:E40394" si="627">IF(G40331="","",G40331&amp;";"&amp;J40331&amp;";"&amp;M40331&amp;";"&amp;P40331&amp;";"&amp;S40331&amp;";"&amp;V40331&amp;";"&amp;Y40331)</f>
        <v/>
      </c>
    </row>
    <row r="40332" spans="5:5" ht="30" customHeight="1" x14ac:dyDescent="0.25">
      <c r="E40332" s="11" t="str">
        <f t="shared" si="627"/>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ref="E40395:E40458" si="628">IF(G40395="","",G40395&amp;";"&amp;J40395&amp;";"&amp;M40395&amp;";"&amp;P40395&amp;";"&amp;S40395&amp;";"&amp;V40395&amp;";"&amp;Y40395)</f>
        <v/>
      </c>
    </row>
    <row r="40396" spans="5:5" ht="30" customHeight="1" x14ac:dyDescent="0.25">
      <c r="E40396" s="11" t="str">
        <f t="shared" si="628"/>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ref="E40459:E40522" si="629">IF(G40459="","",G40459&amp;";"&amp;J40459&amp;";"&amp;M40459&amp;";"&amp;P40459&amp;";"&amp;S40459&amp;";"&amp;V40459&amp;";"&amp;Y40459)</f>
        <v/>
      </c>
    </row>
    <row r="40460" spans="5:5" ht="30" customHeight="1" x14ac:dyDescent="0.25">
      <c r="E40460" s="11" t="str">
        <f t="shared" si="629"/>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ref="E40523:E40586" si="630">IF(G40523="","",G40523&amp;";"&amp;J40523&amp;";"&amp;M40523&amp;";"&amp;P40523&amp;";"&amp;S40523&amp;";"&amp;V40523&amp;";"&amp;Y40523)</f>
        <v/>
      </c>
    </row>
    <row r="40524" spans="5:5" ht="30" customHeight="1" x14ac:dyDescent="0.25">
      <c r="E40524" s="11" t="str">
        <f t="shared" si="630"/>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ref="E40587:E40650" si="631">IF(G40587="","",G40587&amp;";"&amp;J40587&amp;";"&amp;M40587&amp;";"&amp;P40587&amp;";"&amp;S40587&amp;";"&amp;V40587&amp;";"&amp;Y40587)</f>
        <v/>
      </c>
    </row>
    <row r="40588" spans="5:5" ht="30" customHeight="1" x14ac:dyDescent="0.25">
      <c r="E40588" s="11" t="str">
        <f t="shared" si="631"/>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ref="E40651:E40714" si="632">IF(G40651="","",G40651&amp;";"&amp;J40651&amp;";"&amp;M40651&amp;";"&amp;P40651&amp;";"&amp;S40651&amp;";"&amp;V40651&amp;";"&amp;Y40651)</f>
        <v/>
      </c>
    </row>
    <row r="40652" spans="5:5" ht="30" customHeight="1" x14ac:dyDescent="0.25">
      <c r="E40652" s="11" t="str">
        <f t="shared" si="632"/>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ref="E40715:E40778" si="633">IF(G40715="","",G40715&amp;";"&amp;J40715&amp;";"&amp;M40715&amp;";"&amp;P40715&amp;";"&amp;S40715&amp;";"&amp;V40715&amp;";"&amp;Y40715)</f>
        <v/>
      </c>
    </row>
    <row r="40716" spans="5:5" ht="30" customHeight="1" x14ac:dyDescent="0.25">
      <c r="E40716" s="11" t="str">
        <f t="shared" si="633"/>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ref="E40779:E40842" si="634">IF(G40779="","",G40779&amp;";"&amp;J40779&amp;";"&amp;M40779&amp;";"&amp;P40779&amp;";"&amp;S40779&amp;";"&amp;V40779&amp;";"&amp;Y40779)</f>
        <v/>
      </c>
    </row>
    <row r="40780" spans="5:5" ht="30" customHeight="1" x14ac:dyDescent="0.25">
      <c r="E40780" s="11" t="str">
        <f t="shared" si="634"/>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ref="E40843:E40906" si="635">IF(G40843="","",G40843&amp;";"&amp;J40843&amp;";"&amp;M40843&amp;";"&amp;P40843&amp;";"&amp;S40843&amp;";"&amp;V40843&amp;";"&amp;Y40843)</f>
        <v/>
      </c>
    </row>
    <row r="40844" spans="5:5" ht="30" customHeight="1" x14ac:dyDescent="0.25">
      <c r="E40844" s="11" t="str">
        <f t="shared" si="635"/>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ref="E40907:E40970" si="636">IF(G40907="","",G40907&amp;";"&amp;J40907&amp;";"&amp;M40907&amp;";"&amp;P40907&amp;";"&amp;S40907&amp;";"&amp;V40907&amp;";"&amp;Y40907)</f>
        <v/>
      </c>
    </row>
    <row r="40908" spans="5:5" ht="30" customHeight="1" x14ac:dyDescent="0.25">
      <c r="E40908" s="11" t="str">
        <f t="shared" si="636"/>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ref="E40971:E41034" si="637">IF(G40971="","",G40971&amp;";"&amp;J40971&amp;";"&amp;M40971&amp;";"&amp;P40971&amp;";"&amp;S40971&amp;";"&amp;V40971&amp;";"&amp;Y40971)</f>
        <v/>
      </c>
    </row>
    <row r="40972" spans="5:5" ht="30" customHeight="1" x14ac:dyDescent="0.25">
      <c r="E40972" s="11" t="str">
        <f t="shared" si="637"/>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ref="E41035:E41098" si="638">IF(G41035="","",G41035&amp;";"&amp;J41035&amp;";"&amp;M41035&amp;";"&amp;P41035&amp;";"&amp;S41035&amp;";"&amp;V41035&amp;";"&amp;Y41035)</f>
        <v/>
      </c>
    </row>
    <row r="41036" spans="5:5" ht="30" customHeight="1" x14ac:dyDescent="0.25">
      <c r="E41036" s="11" t="str">
        <f t="shared" si="638"/>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ref="E41099:E41162" si="639">IF(G41099="","",G41099&amp;";"&amp;J41099&amp;";"&amp;M41099&amp;";"&amp;P41099&amp;";"&amp;S41099&amp;";"&amp;V41099&amp;";"&amp;Y41099)</f>
        <v/>
      </c>
    </row>
    <row r="41100" spans="5:5" ht="30" customHeight="1" x14ac:dyDescent="0.25">
      <c r="E41100" s="11" t="str">
        <f t="shared" si="639"/>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ref="E41163:E41226" si="640">IF(G41163="","",G41163&amp;";"&amp;J41163&amp;";"&amp;M41163&amp;";"&amp;P41163&amp;";"&amp;S41163&amp;";"&amp;V41163&amp;";"&amp;Y41163)</f>
        <v/>
      </c>
    </row>
    <row r="41164" spans="5:5" ht="30" customHeight="1" x14ac:dyDescent="0.25">
      <c r="E41164" s="11" t="str">
        <f t="shared" si="640"/>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ref="E41227:E41290" si="641">IF(G41227="","",G41227&amp;";"&amp;J41227&amp;";"&amp;M41227&amp;";"&amp;P41227&amp;";"&amp;S41227&amp;";"&amp;V41227&amp;";"&amp;Y41227)</f>
        <v/>
      </c>
    </row>
    <row r="41228" spans="5:5" ht="30" customHeight="1" x14ac:dyDescent="0.25">
      <c r="E41228" s="11" t="str">
        <f t="shared" si="641"/>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ref="E41291:E41354" si="642">IF(G41291="","",G41291&amp;";"&amp;J41291&amp;";"&amp;M41291&amp;";"&amp;P41291&amp;";"&amp;S41291&amp;";"&amp;V41291&amp;";"&amp;Y41291)</f>
        <v/>
      </c>
    </row>
    <row r="41292" spans="5:5" ht="30" customHeight="1" x14ac:dyDescent="0.25">
      <c r="E41292" s="11" t="str">
        <f t="shared" si="642"/>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ref="E41355:E41418" si="643">IF(G41355="","",G41355&amp;";"&amp;J41355&amp;";"&amp;M41355&amp;";"&amp;P41355&amp;";"&amp;S41355&amp;";"&amp;V41355&amp;";"&amp;Y41355)</f>
        <v/>
      </c>
    </row>
    <row r="41356" spans="5:5" ht="30" customHeight="1" x14ac:dyDescent="0.25">
      <c r="E41356" s="11" t="str">
        <f t="shared" si="643"/>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ref="E41419:E41482" si="644">IF(G41419="","",G41419&amp;";"&amp;J41419&amp;";"&amp;M41419&amp;";"&amp;P41419&amp;";"&amp;S41419&amp;";"&amp;V41419&amp;";"&amp;Y41419)</f>
        <v/>
      </c>
    </row>
    <row r="41420" spans="5:5" ht="30" customHeight="1" x14ac:dyDescent="0.25">
      <c r="E41420" s="11" t="str">
        <f t="shared" si="644"/>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ref="E41483:E41546" si="645">IF(G41483="","",G41483&amp;";"&amp;J41483&amp;";"&amp;M41483&amp;";"&amp;P41483&amp;";"&amp;S41483&amp;";"&amp;V41483&amp;";"&amp;Y41483)</f>
        <v/>
      </c>
    </row>
    <row r="41484" spans="5:5" ht="30" customHeight="1" x14ac:dyDescent="0.25">
      <c r="E41484" s="11" t="str">
        <f t="shared" si="645"/>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ref="E41547:E41610" si="646">IF(G41547="","",G41547&amp;";"&amp;J41547&amp;";"&amp;M41547&amp;";"&amp;P41547&amp;";"&amp;S41547&amp;";"&amp;V41547&amp;";"&amp;Y41547)</f>
        <v/>
      </c>
    </row>
    <row r="41548" spans="5:5" ht="30" customHeight="1" x14ac:dyDescent="0.25">
      <c r="E41548" s="11" t="str">
        <f t="shared" si="646"/>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ref="E41611:E41674" si="647">IF(G41611="","",G41611&amp;";"&amp;J41611&amp;";"&amp;M41611&amp;";"&amp;P41611&amp;";"&amp;S41611&amp;";"&amp;V41611&amp;";"&amp;Y41611)</f>
        <v/>
      </c>
    </row>
    <row r="41612" spans="5:5" ht="30" customHeight="1" x14ac:dyDescent="0.25">
      <c r="E41612" s="11" t="str">
        <f t="shared" si="647"/>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ref="E41675:E41738" si="648">IF(G41675="","",G41675&amp;";"&amp;J41675&amp;";"&amp;M41675&amp;";"&amp;P41675&amp;";"&amp;S41675&amp;";"&amp;V41675&amp;";"&amp;Y41675)</f>
        <v/>
      </c>
    </row>
    <row r="41676" spans="5:5" ht="30" customHeight="1" x14ac:dyDescent="0.25">
      <c r="E41676" s="11" t="str">
        <f t="shared" si="648"/>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ref="E41739:E41802" si="649">IF(G41739="","",G41739&amp;";"&amp;J41739&amp;";"&amp;M41739&amp;";"&amp;P41739&amp;";"&amp;S41739&amp;";"&amp;V41739&amp;";"&amp;Y41739)</f>
        <v/>
      </c>
    </row>
    <row r="41740" spans="5:5" ht="30" customHeight="1" x14ac:dyDescent="0.25">
      <c r="E41740" s="11" t="str">
        <f t="shared" si="649"/>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ref="E41803:E41866" si="650">IF(G41803="","",G41803&amp;";"&amp;J41803&amp;";"&amp;M41803&amp;";"&amp;P41803&amp;";"&amp;S41803&amp;";"&amp;V41803&amp;";"&amp;Y41803)</f>
        <v/>
      </c>
    </row>
    <row r="41804" spans="5:5" ht="30" customHeight="1" x14ac:dyDescent="0.25">
      <c r="E41804" s="11" t="str">
        <f t="shared" si="650"/>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ref="E41867:E41930" si="651">IF(G41867="","",G41867&amp;";"&amp;J41867&amp;";"&amp;M41867&amp;";"&amp;P41867&amp;";"&amp;S41867&amp;";"&amp;V41867&amp;";"&amp;Y41867)</f>
        <v/>
      </c>
    </row>
    <row r="41868" spans="5:5" ht="30" customHeight="1" x14ac:dyDescent="0.25">
      <c r="E41868" s="11" t="str">
        <f t="shared" si="651"/>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ref="E41931:E41994" si="652">IF(G41931="","",G41931&amp;";"&amp;J41931&amp;";"&amp;M41931&amp;";"&amp;P41931&amp;";"&amp;S41931&amp;";"&amp;V41931&amp;";"&amp;Y41931)</f>
        <v/>
      </c>
    </row>
    <row r="41932" spans="5:5" ht="30" customHeight="1" x14ac:dyDescent="0.25">
      <c r="E41932" s="11" t="str">
        <f t="shared" si="652"/>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ref="E41995:E42058" si="653">IF(G41995="","",G41995&amp;";"&amp;J41995&amp;";"&amp;M41995&amp;";"&amp;P41995&amp;";"&amp;S41995&amp;";"&amp;V41995&amp;";"&amp;Y41995)</f>
        <v/>
      </c>
    </row>
    <row r="41996" spans="5:5" ht="30" customHeight="1" x14ac:dyDescent="0.25">
      <c r="E41996" s="11" t="str">
        <f t="shared" si="653"/>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ref="E42059:E42122" si="654">IF(G42059="","",G42059&amp;";"&amp;J42059&amp;";"&amp;M42059&amp;";"&amp;P42059&amp;";"&amp;S42059&amp;";"&amp;V42059&amp;";"&amp;Y42059)</f>
        <v/>
      </c>
    </row>
    <row r="42060" spans="5:5" ht="30" customHeight="1" x14ac:dyDescent="0.25">
      <c r="E42060" s="11" t="str">
        <f t="shared" si="654"/>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ref="E42123:E42186" si="655">IF(G42123="","",G42123&amp;";"&amp;J42123&amp;";"&amp;M42123&amp;";"&amp;P42123&amp;";"&amp;S42123&amp;";"&amp;V42123&amp;";"&amp;Y42123)</f>
        <v/>
      </c>
    </row>
    <row r="42124" spans="5:5" ht="30" customHeight="1" x14ac:dyDescent="0.25">
      <c r="E42124" s="11" t="str">
        <f t="shared" si="655"/>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ref="E42187:E42250" si="656">IF(G42187="","",G42187&amp;";"&amp;J42187&amp;";"&amp;M42187&amp;";"&amp;P42187&amp;";"&amp;S42187&amp;";"&amp;V42187&amp;";"&amp;Y42187)</f>
        <v/>
      </c>
    </row>
    <row r="42188" spans="5:5" ht="30" customHeight="1" x14ac:dyDescent="0.25">
      <c r="E42188" s="11" t="str">
        <f t="shared" si="656"/>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ref="E42251:E42314" si="657">IF(G42251="","",G42251&amp;";"&amp;J42251&amp;";"&amp;M42251&amp;";"&amp;P42251&amp;";"&amp;S42251&amp;";"&amp;V42251&amp;";"&amp;Y42251)</f>
        <v/>
      </c>
    </row>
    <row r="42252" spans="5:5" ht="30" customHeight="1" x14ac:dyDescent="0.25">
      <c r="E42252" s="11" t="str">
        <f t="shared" si="657"/>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ref="E42315:E42378" si="658">IF(G42315="","",G42315&amp;";"&amp;J42315&amp;";"&amp;M42315&amp;";"&amp;P42315&amp;";"&amp;S42315&amp;";"&amp;V42315&amp;";"&amp;Y42315)</f>
        <v/>
      </c>
    </row>
    <row r="42316" spans="5:5" ht="30" customHeight="1" x14ac:dyDescent="0.25">
      <c r="E42316" s="11" t="str">
        <f t="shared" si="658"/>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ref="E42379:E42442" si="659">IF(G42379="","",G42379&amp;";"&amp;J42379&amp;";"&amp;M42379&amp;";"&amp;P42379&amp;";"&amp;S42379&amp;";"&amp;V42379&amp;";"&amp;Y42379)</f>
        <v/>
      </c>
    </row>
    <row r="42380" spans="5:5" ht="30" customHeight="1" x14ac:dyDescent="0.25">
      <c r="E42380" s="11" t="str">
        <f t="shared" si="659"/>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ref="E42443:E42506" si="660">IF(G42443="","",G42443&amp;";"&amp;J42443&amp;";"&amp;M42443&amp;";"&amp;P42443&amp;";"&amp;S42443&amp;";"&amp;V42443&amp;";"&amp;Y42443)</f>
        <v/>
      </c>
    </row>
    <row r="42444" spans="5:5" ht="30" customHeight="1" x14ac:dyDescent="0.25">
      <c r="E42444" s="11" t="str">
        <f t="shared" si="660"/>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ref="E42507:E42570" si="661">IF(G42507="","",G42507&amp;";"&amp;J42507&amp;";"&amp;M42507&amp;";"&amp;P42507&amp;";"&amp;S42507&amp;";"&amp;V42507&amp;";"&amp;Y42507)</f>
        <v/>
      </c>
    </row>
    <row r="42508" spans="5:5" ht="30" customHeight="1" x14ac:dyDescent="0.25">
      <c r="E42508" s="11" t="str">
        <f t="shared" si="661"/>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ref="E42571:E42634" si="662">IF(G42571="","",G42571&amp;";"&amp;J42571&amp;";"&amp;M42571&amp;";"&amp;P42571&amp;";"&amp;S42571&amp;";"&amp;V42571&amp;";"&amp;Y42571)</f>
        <v/>
      </c>
    </row>
    <row r="42572" spans="5:5" ht="30" customHeight="1" x14ac:dyDescent="0.25">
      <c r="E42572" s="11" t="str">
        <f t="shared" si="662"/>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ref="E42635:E42698" si="663">IF(G42635="","",G42635&amp;";"&amp;J42635&amp;";"&amp;M42635&amp;";"&amp;P42635&amp;";"&amp;S42635&amp;";"&amp;V42635&amp;";"&amp;Y42635)</f>
        <v/>
      </c>
    </row>
    <row r="42636" spans="5:5" ht="30" customHeight="1" x14ac:dyDescent="0.25">
      <c r="E42636" s="11" t="str">
        <f t="shared" si="663"/>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ref="E42699:E42762" si="664">IF(G42699="","",G42699&amp;";"&amp;J42699&amp;";"&amp;M42699&amp;";"&amp;P42699&amp;";"&amp;S42699&amp;";"&amp;V42699&amp;";"&amp;Y42699)</f>
        <v/>
      </c>
    </row>
    <row r="42700" spans="5:5" ht="30" customHeight="1" x14ac:dyDescent="0.25">
      <c r="E42700" s="11" t="str">
        <f t="shared" si="664"/>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ref="E42763:E42826" si="665">IF(G42763="","",G42763&amp;";"&amp;J42763&amp;";"&amp;M42763&amp;";"&amp;P42763&amp;";"&amp;S42763&amp;";"&amp;V42763&amp;";"&amp;Y42763)</f>
        <v/>
      </c>
    </row>
    <row r="42764" spans="5:5" ht="30" customHeight="1" x14ac:dyDescent="0.25">
      <c r="E42764" s="11" t="str">
        <f t="shared" si="665"/>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ref="E42827:E42890" si="666">IF(G42827="","",G42827&amp;";"&amp;J42827&amp;";"&amp;M42827&amp;";"&amp;P42827&amp;";"&amp;S42827&amp;";"&amp;V42827&amp;";"&amp;Y42827)</f>
        <v/>
      </c>
    </row>
    <row r="42828" spans="5:5" ht="30" customHeight="1" x14ac:dyDescent="0.25">
      <c r="E42828" s="11" t="str">
        <f t="shared" si="666"/>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ref="E42891:E42954" si="667">IF(G42891="","",G42891&amp;";"&amp;J42891&amp;";"&amp;M42891&amp;";"&amp;P42891&amp;";"&amp;S42891&amp;";"&amp;V42891&amp;";"&amp;Y42891)</f>
        <v/>
      </c>
    </row>
    <row r="42892" spans="5:5" ht="30" customHeight="1" x14ac:dyDescent="0.25">
      <c r="E42892" s="11" t="str">
        <f t="shared" si="667"/>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ref="E42955:E43018" si="668">IF(G42955="","",G42955&amp;";"&amp;J42955&amp;";"&amp;M42955&amp;";"&amp;P42955&amp;";"&amp;S42955&amp;";"&amp;V42955&amp;";"&amp;Y42955)</f>
        <v/>
      </c>
    </row>
    <row r="42956" spans="5:5" ht="30" customHeight="1" x14ac:dyDescent="0.25">
      <c r="E42956" s="11" t="str">
        <f t="shared" si="668"/>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ref="E43019:E43082" si="669">IF(G43019="","",G43019&amp;";"&amp;J43019&amp;";"&amp;M43019&amp;";"&amp;P43019&amp;";"&amp;S43019&amp;";"&amp;V43019&amp;";"&amp;Y43019)</f>
        <v/>
      </c>
    </row>
    <row r="43020" spans="5:5" ht="30" customHeight="1" x14ac:dyDescent="0.25">
      <c r="E43020" s="11" t="str">
        <f t="shared" si="669"/>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ref="E43083:E43146" si="670">IF(G43083="","",G43083&amp;";"&amp;J43083&amp;";"&amp;M43083&amp;";"&amp;P43083&amp;";"&amp;S43083&amp;";"&amp;V43083&amp;";"&amp;Y43083)</f>
        <v/>
      </c>
    </row>
    <row r="43084" spans="5:5" ht="30" customHeight="1" x14ac:dyDescent="0.25">
      <c r="E43084" s="11" t="str">
        <f t="shared" si="670"/>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ref="E43147:E43210" si="671">IF(G43147="","",G43147&amp;";"&amp;J43147&amp;";"&amp;M43147&amp;";"&amp;P43147&amp;";"&amp;S43147&amp;";"&amp;V43147&amp;";"&amp;Y43147)</f>
        <v/>
      </c>
    </row>
    <row r="43148" spans="5:5" ht="30" customHeight="1" x14ac:dyDescent="0.25">
      <c r="E43148" s="11" t="str">
        <f t="shared" si="671"/>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ref="E43211:E43274" si="672">IF(G43211="","",G43211&amp;";"&amp;J43211&amp;";"&amp;M43211&amp;";"&amp;P43211&amp;";"&amp;S43211&amp;";"&amp;V43211&amp;";"&amp;Y43211)</f>
        <v/>
      </c>
    </row>
    <row r="43212" spans="5:5" ht="30" customHeight="1" x14ac:dyDescent="0.25">
      <c r="E43212" s="11" t="str">
        <f t="shared" si="672"/>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ref="E43275:E43338" si="673">IF(G43275="","",G43275&amp;";"&amp;J43275&amp;";"&amp;M43275&amp;";"&amp;P43275&amp;";"&amp;S43275&amp;";"&amp;V43275&amp;";"&amp;Y43275)</f>
        <v/>
      </c>
    </row>
    <row r="43276" spans="5:5" ht="30" customHeight="1" x14ac:dyDescent="0.25">
      <c r="E43276" s="11" t="str">
        <f t="shared" si="673"/>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ref="E43339:E43402" si="674">IF(G43339="","",G43339&amp;";"&amp;J43339&amp;";"&amp;M43339&amp;";"&amp;P43339&amp;";"&amp;S43339&amp;";"&amp;V43339&amp;";"&amp;Y43339)</f>
        <v/>
      </c>
    </row>
    <row r="43340" spans="5:5" ht="30" customHeight="1" x14ac:dyDescent="0.25">
      <c r="E43340" s="11" t="str">
        <f t="shared" si="674"/>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ref="E43403:E43466" si="675">IF(G43403="","",G43403&amp;";"&amp;J43403&amp;";"&amp;M43403&amp;";"&amp;P43403&amp;";"&amp;S43403&amp;";"&amp;V43403&amp;";"&amp;Y43403)</f>
        <v/>
      </c>
    </row>
    <row r="43404" spans="5:5" ht="30" customHeight="1" x14ac:dyDescent="0.25">
      <c r="E43404" s="11" t="str">
        <f t="shared" si="675"/>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ref="E43467:E43530" si="676">IF(G43467="","",G43467&amp;";"&amp;J43467&amp;";"&amp;M43467&amp;";"&amp;P43467&amp;";"&amp;S43467&amp;";"&amp;V43467&amp;";"&amp;Y43467)</f>
        <v/>
      </c>
    </row>
    <row r="43468" spans="5:5" ht="30" customHeight="1" x14ac:dyDescent="0.25">
      <c r="E43468" s="11" t="str">
        <f t="shared" si="676"/>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ref="E43531:E43594" si="677">IF(G43531="","",G43531&amp;";"&amp;J43531&amp;";"&amp;M43531&amp;";"&amp;P43531&amp;";"&amp;S43531&amp;";"&amp;V43531&amp;";"&amp;Y43531)</f>
        <v/>
      </c>
    </row>
    <row r="43532" spans="5:5" ht="30" customHeight="1" x14ac:dyDescent="0.25">
      <c r="E43532" s="11" t="str">
        <f t="shared" si="677"/>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ref="E43595:E43658" si="678">IF(G43595="","",G43595&amp;";"&amp;J43595&amp;";"&amp;M43595&amp;";"&amp;P43595&amp;";"&amp;S43595&amp;";"&amp;V43595&amp;";"&amp;Y43595)</f>
        <v/>
      </c>
    </row>
    <row r="43596" spans="5:5" ht="30" customHeight="1" x14ac:dyDescent="0.25">
      <c r="E43596" s="11" t="str">
        <f t="shared" si="678"/>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ref="E43659:E43722" si="679">IF(G43659="","",G43659&amp;";"&amp;J43659&amp;";"&amp;M43659&amp;";"&amp;P43659&amp;";"&amp;S43659&amp;";"&amp;V43659&amp;";"&amp;Y43659)</f>
        <v/>
      </c>
    </row>
    <row r="43660" spans="5:5" ht="30" customHeight="1" x14ac:dyDescent="0.25">
      <c r="E43660" s="11" t="str">
        <f t="shared" si="679"/>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ref="E43723:E43786" si="680">IF(G43723="","",G43723&amp;";"&amp;J43723&amp;";"&amp;M43723&amp;";"&amp;P43723&amp;";"&amp;S43723&amp;";"&amp;V43723&amp;";"&amp;Y43723)</f>
        <v/>
      </c>
    </row>
    <row r="43724" spans="5:5" ht="30" customHeight="1" x14ac:dyDescent="0.25">
      <c r="E43724" s="11" t="str">
        <f t="shared" si="680"/>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ref="E43787:E43850" si="681">IF(G43787="","",G43787&amp;";"&amp;J43787&amp;";"&amp;M43787&amp;";"&amp;P43787&amp;";"&amp;S43787&amp;";"&amp;V43787&amp;";"&amp;Y43787)</f>
        <v/>
      </c>
    </row>
    <row r="43788" spans="5:5" ht="30" customHeight="1" x14ac:dyDescent="0.25">
      <c r="E43788" s="11" t="str">
        <f t="shared" si="681"/>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ref="E43851:E43914" si="682">IF(G43851="","",G43851&amp;";"&amp;J43851&amp;";"&amp;M43851&amp;";"&amp;P43851&amp;";"&amp;S43851&amp;";"&amp;V43851&amp;";"&amp;Y43851)</f>
        <v/>
      </c>
    </row>
    <row r="43852" spans="5:5" ht="30" customHeight="1" x14ac:dyDescent="0.25">
      <c r="E43852" s="11" t="str">
        <f t="shared" si="682"/>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ref="E43915:E43978" si="683">IF(G43915="","",G43915&amp;";"&amp;J43915&amp;";"&amp;M43915&amp;";"&amp;P43915&amp;";"&amp;S43915&amp;";"&amp;V43915&amp;";"&amp;Y43915)</f>
        <v/>
      </c>
    </row>
    <row r="43916" spans="5:5" ht="30" customHeight="1" x14ac:dyDescent="0.25">
      <c r="E43916" s="11" t="str">
        <f t="shared" si="683"/>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ref="E43979:E44042" si="684">IF(G43979="","",G43979&amp;";"&amp;J43979&amp;";"&amp;M43979&amp;";"&amp;P43979&amp;";"&amp;S43979&amp;";"&amp;V43979&amp;";"&amp;Y43979)</f>
        <v/>
      </c>
    </row>
    <row r="43980" spans="5:5" ht="30" customHeight="1" x14ac:dyDescent="0.25">
      <c r="E43980" s="11" t="str">
        <f t="shared" si="684"/>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ref="E44043:E44106" si="685">IF(G44043="","",G44043&amp;";"&amp;J44043&amp;";"&amp;M44043&amp;";"&amp;P44043&amp;";"&amp;S44043&amp;";"&amp;V44043&amp;";"&amp;Y44043)</f>
        <v/>
      </c>
    </row>
    <row r="44044" spans="5:5" ht="30" customHeight="1" x14ac:dyDescent="0.25">
      <c r="E44044" s="11" t="str">
        <f t="shared" si="685"/>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ref="E44107:E44170" si="686">IF(G44107="","",G44107&amp;";"&amp;J44107&amp;";"&amp;M44107&amp;";"&amp;P44107&amp;";"&amp;S44107&amp;";"&amp;V44107&amp;";"&amp;Y44107)</f>
        <v/>
      </c>
    </row>
    <row r="44108" spans="5:5" ht="30" customHeight="1" x14ac:dyDescent="0.25">
      <c r="E44108" s="11" t="str">
        <f t="shared" si="686"/>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ref="E44171:E44234" si="687">IF(G44171="","",G44171&amp;";"&amp;J44171&amp;";"&amp;M44171&amp;";"&amp;P44171&amp;";"&amp;S44171&amp;";"&amp;V44171&amp;";"&amp;Y44171)</f>
        <v/>
      </c>
    </row>
    <row r="44172" spans="5:5" ht="30" customHeight="1" x14ac:dyDescent="0.25">
      <c r="E44172" s="11" t="str">
        <f t="shared" si="687"/>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ref="E44235:E44298" si="688">IF(G44235="","",G44235&amp;";"&amp;J44235&amp;";"&amp;M44235&amp;";"&amp;P44235&amp;";"&amp;S44235&amp;";"&amp;V44235&amp;";"&amp;Y44235)</f>
        <v/>
      </c>
    </row>
    <row r="44236" spans="5:5" ht="30" customHeight="1" x14ac:dyDescent="0.25">
      <c r="E44236" s="11" t="str">
        <f t="shared" si="688"/>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ref="E44299:E44362" si="689">IF(G44299="","",G44299&amp;";"&amp;J44299&amp;";"&amp;M44299&amp;";"&amp;P44299&amp;";"&amp;S44299&amp;";"&amp;V44299&amp;";"&amp;Y44299)</f>
        <v/>
      </c>
    </row>
    <row r="44300" spans="5:5" ht="30" customHeight="1" x14ac:dyDescent="0.25">
      <c r="E44300" s="11" t="str">
        <f t="shared" si="689"/>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ref="E44363:E44426" si="690">IF(G44363="","",G44363&amp;";"&amp;J44363&amp;";"&amp;M44363&amp;";"&amp;P44363&amp;";"&amp;S44363&amp;";"&amp;V44363&amp;";"&amp;Y44363)</f>
        <v/>
      </c>
    </row>
    <row r="44364" spans="5:5" ht="30" customHeight="1" x14ac:dyDescent="0.25">
      <c r="E44364" s="11" t="str">
        <f t="shared" si="690"/>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ref="E44427:E44490" si="691">IF(G44427="","",G44427&amp;";"&amp;J44427&amp;";"&amp;M44427&amp;";"&amp;P44427&amp;";"&amp;S44427&amp;";"&amp;V44427&amp;";"&amp;Y44427)</f>
        <v/>
      </c>
    </row>
    <row r="44428" spans="5:5" ht="30" customHeight="1" x14ac:dyDescent="0.25">
      <c r="E44428" s="11" t="str">
        <f t="shared" si="691"/>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ref="E44491:E44554" si="692">IF(G44491="","",G44491&amp;";"&amp;J44491&amp;";"&amp;M44491&amp;";"&amp;P44491&amp;";"&amp;S44491&amp;";"&amp;V44491&amp;";"&amp;Y44491)</f>
        <v/>
      </c>
    </row>
    <row r="44492" spans="5:5" ht="30" customHeight="1" x14ac:dyDescent="0.25">
      <c r="E44492" s="11" t="str">
        <f t="shared" si="692"/>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ref="E44555:E44618" si="693">IF(G44555="","",G44555&amp;";"&amp;J44555&amp;";"&amp;M44555&amp;";"&amp;P44555&amp;";"&amp;S44555&amp;";"&amp;V44555&amp;";"&amp;Y44555)</f>
        <v/>
      </c>
    </row>
    <row r="44556" spans="5:5" ht="30" customHeight="1" x14ac:dyDescent="0.25">
      <c r="E44556" s="11" t="str">
        <f t="shared" si="693"/>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ref="E44619:E44682" si="694">IF(G44619="","",G44619&amp;";"&amp;J44619&amp;";"&amp;M44619&amp;";"&amp;P44619&amp;";"&amp;S44619&amp;";"&amp;V44619&amp;";"&amp;Y44619)</f>
        <v/>
      </c>
    </row>
    <row r="44620" spans="5:5" ht="30" customHeight="1" x14ac:dyDescent="0.25">
      <c r="E44620" s="11" t="str">
        <f t="shared" si="694"/>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ref="E44683:E44746" si="695">IF(G44683="","",G44683&amp;";"&amp;J44683&amp;";"&amp;M44683&amp;";"&amp;P44683&amp;";"&amp;S44683&amp;";"&amp;V44683&amp;";"&amp;Y44683)</f>
        <v/>
      </c>
    </row>
    <row r="44684" spans="5:5" ht="30" customHeight="1" x14ac:dyDescent="0.25">
      <c r="E44684" s="11" t="str">
        <f t="shared" si="695"/>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ref="E44747:E44810" si="696">IF(G44747="","",G44747&amp;";"&amp;J44747&amp;";"&amp;M44747&amp;";"&amp;P44747&amp;";"&amp;S44747&amp;";"&amp;V44747&amp;";"&amp;Y44747)</f>
        <v/>
      </c>
    </row>
    <row r="44748" spans="5:5" ht="30" customHeight="1" x14ac:dyDescent="0.25">
      <c r="E44748" s="11" t="str">
        <f t="shared" si="696"/>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ref="E44811:E44874" si="697">IF(G44811="","",G44811&amp;";"&amp;J44811&amp;";"&amp;M44811&amp;";"&amp;P44811&amp;";"&amp;S44811&amp;";"&amp;V44811&amp;";"&amp;Y44811)</f>
        <v/>
      </c>
    </row>
    <row r="44812" spans="5:5" ht="30" customHeight="1" x14ac:dyDescent="0.25">
      <c r="E44812" s="11" t="str">
        <f t="shared" si="697"/>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ref="E44875:E44938" si="698">IF(G44875="","",G44875&amp;";"&amp;J44875&amp;";"&amp;M44875&amp;";"&amp;P44875&amp;";"&amp;S44875&amp;";"&amp;V44875&amp;";"&amp;Y44875)</f>
        <v/>
      </c>
    </row>
    <row r="44876" spans="5:5" ht="30" customHeight="1" x14ac:dyDescent="0.25">
      <c r="E44876" s="11" t="str">
        <f t="shared" si="698"/>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ref="E44939:E45002" si="699">IF(G44939="","",G44939&amp;";"&amp;J44939&amp;";"&amp;M44939&amp;";"&amp;P44939&amp;";"&amp;S44939&amp;";"&amp;V44939&amp;";"&amp;Y44939)</f>
        <v/>
      </c>
    </row>
    <row r="44940" spans="5:5" ht="30" customHeight="1" x14ac:dyDescent="0.25">
      <c r="E44940" s="11" t="str">
        <f t="shared" si="699"/>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ref="E45003:E45066" si="700">IF(G45003="","",G45003&amp;";"&amp;J45003&amp;";"&amp;M45003&amp;";"&amp;P45003&amp;";"&amp;S45003&amp;";"&amp;V45003&amp;";"&amp;Y45003)</f>
        <v/>
      </c>
    </row>
    <row r="45004" spans="5:5" ht="30" customHeight="1" x14ac:dyDescent="0.25">
      <c r="E45004" s="11" t="str">
        <f t="shared" si="700"/>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ref="E45067:E45130" si="701">IF(G45067="","",G45067&amp;";"&amp;J45067&amp;";"&amp;M45067&amp;";"&amp;P45067&amp;";"&amp;S45067&amp;";"&amp;V45067&amp;";"&amp;Y45067)</f>
        <v/>
      </c>
    </row>
    <row r="45068" spans="5:5" ht="30" customHeight="1" x14ac:dyDescent="0.25">
      <c r="E45068" s="11" t="str">
        <f t="shared" si="701"/>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ref="E45131:E45194" si="702">IF(G45131="","",G45131&amp;";"&amp;J45131&amp;";"&amp;M45131&amp;";"&amp;P45131&amp;";"&amp;S45131&amp;";"&amp;V45131&amp;";"&amp;Y45131)</f>
        <v/>
      </c>
    </row>
    <row r="45132" spans="5:5" ht="30" customHeight="1" x14ac:dyDescent="0.25">
      <c r="E45132" s="11" t="str">
        <f t="shared" si="702"/>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ref="E45195:E45258" si="703">IF(G45195="","",G45195&amp;";"&amp;J45195&amp;";"&amp;M45195&amp;";"&amp;P45195&amp;";"&amp;S45195&amp;";"&amp;V45195&amp;";"&amp;Y45195)</f>
        <v/>
      </c>
    </row>
    <row r="45196" spans="5:5" ht="30" customHeight="1" x14ac:dyDescent="0.25">
      <c r="E45196" s="11" t="str">
        <f t="shared" si="703"/>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ref="E45259:E45322" si="704">IF(G45259="","",G45259&amp;";"&amp;J45259&amp;";"&amp;M45259&amp;";"&amp;P45259&amp;";"&amp;S45259&amp;";"&amp;V45259&amp;";"&amp;Y45259)</f>
        <v/>
      </c>
    </row>
    <row r="45260" spans="5:5" ht="30" customHeight="1" x14ac:dyDescent="0.25">
      <c r="E45260" s="11" t="str">
        <f t="shared" si="704"/>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ref="E45323:E45386" si="705">IF(G45323="","",G45323&amp;";"&amp;J45323&amp;";"&amp;M45323&amp;";"&amp;P45323&amp;";"&amp;S45323&amp;";"&amp;V45323&amp;";"&amp;Y45323)</f>
        <v/>
      </c>
    </row>
    <row r="45324" spans="5:5" ht="30" customHeight="1" x14ac:dyDescent="0.25">
      <c r="E45324" s="11" t="str">
        <f t="shared" si="705"/>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ref="E45387:E45450" si="706">IF(G45387="","",G45387&amp;";"&amp;J45387&amp;";"&amp;M45387&amp;";"&amp;P45387&amp;";"&amp;S45387&amp;";"&amp;V45387&amp;";"&amp;Y45387)</f>
        <v/>
      </c>
    </row>
    <row r="45388" spans="5:5" ht="30" customHeight="1" x14ac:dyDescent="0.25">
      <c r="E45388" s="11" t="str">
        <f t="shared" si="706"/>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ref="E45451:E45514" si="707">IF(G45451="","",G45451&amp;";"&amp;J45451&amp;";"&amp;M45451&amp;";"&amp;P45451&amp;";"&amp;S45451&amp;";"&amp;V45451&amp;";"&amp;Y45451)</f>
        <v/>
      </c>
    </row>
    <row r="45452" spans="5:5" ht="30" customHeight="1" x14ac:dyDescent="0.25">
      <c r="E45452" s="11" t="str">
        <f t="shared" si="707"/>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ref="E45515:E45578" si="708">IF(G45515="","",G45515&amp;";"&amp;J45515&amp;";"&amp;M45515&amp;";"&amp;P45515&amp;";"&amp;S45515&amp;";"&amp;V45515&amp;";"&amp;Y45515)</f>
        <v/>
      </c>
    </row>
    <row r="45516" spans="5:5" ht="30" customHeight="1" x14ac:dyDescent="0.25">
      <c r="E45516" s="11" t="str">
        <f t="shared" si="708"/>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ref="E45579:E45642" si="709">IF(G45579="","",G45579&amp;";"&amp;J45579&amp;";"&amp;M45579&amp;";"&amp;P45579&amp;";"&amp;S45579&amp;";"&amp;V45579&amp;";"&amp;Y45579)</f>
        <v/>
      </c>
    </row>
    <row r="45580" spans="5:5" ht="30" customHeight="1" x14ac:dyDescent="0.25">
      <c r="E45580" s="11" t="str">
        <f t="shared" si="709"/>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ref="E45643:E45706" si="710">IF(G45643="","",G45643&amp;";"&amp;J45643&amp;";"&amp;M45643&amp;";"&amp;P45643&amp;";"&amp;S45643&amp;";"&amp;V45643&amp;";"&amp;Y45643)</f>
        <v/>
      </c>
    </row>
    <row r="45644" spans="5:5" ht="30" customHeight="1" x14ac:dyDescent="0.25">
      <c r="E45644" s="11" t="str">
        <f t="shared" si="710"/>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ref="E45707:E45770" si="711">IF(G45707="","",G45707&amp;";"&amp;J45707&amp;";"&amp;M45707&amp;";"&amp;P45707&amp;";"&amp;S45707&amp;";"&amp;V45707&amp;";"&amp;Y45707)</f>
        <v/>
      </c>
    </row>
    <row r="45708" spans="5:5" ht="30" customHeight="1" x14ac:dyDescent="0.25">
      <c r="E45708" s="11" t="str">
        <f t="shared" si="711"/>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ref="E45771:E45834" si="712">IF(G45771="","",G45771&amp;";"&amp;J45771&amp;";"&amp;M45771&amp;";"&amp;P45771&amp;";"&amp;S45771&amp;";"&amp;V45771&amp;";"&amp;Y45771)</f>
        <v/>
      </c>
    </row>
    <row r="45772" spans="5:5" ht="30" customHeight="1" x14ac:dyDescent="0.25">
      <c r="E45772" s="11" t="str">
        <f t="shared" si="712"/>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ref="E45835:E45898" si="713">IF(G45835="","",G45835&amp;";"&amp;J45835&amp;";"&amp;M45835&amp;";"&amp;P45835&amp;";"&amp;S45835&amp;";"&amp;V45835&amp;";"&amp;Y45835)</f>
        <v/>
      </c>
    </row>
    <row r="45836" spans="5:5" ht="30" customHeight="1" x14ac:dyDescent="0.25">
      <c r="E45836" s="11" t="str">
        <f t="shared" si="713"/>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ref="E45899:E45962" si="714">IF(G45899="","",G45899&amp;";"&amp;J45899&amp;";"&amp;M45899&amp;";"&amp;P45899&amp;";"&amp;S45899&amp;";"&amp;V45899&amp;";"&amp;Y45899)</f>
        <v/>
      </c>
    </row>
    <row r="45900" spans="5:5" ht="30" customHeight="1" x14ac:dyDescent="0.25">
      <c r="E45900" s="11" t="str">
        <f t="shared" si="714"/>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ref="E45963:E46026" si="715">IF(G45963="","",G45963&amp;";"&amp;J45963&amp;";"&amp;M45963&amp;";"&amp;P45963&amp;";"&amp;S45963&amp;";"&amp;V45963&amp;";"&amp;Y45963)</f>
        <v/>
      </c>
    </row>
    <row r="45964" spans="5:5" ht="30" customHeight="1" x14ac:dyDescent="0.25">
      <c r="E45964" s="11" t="str">
        <f t="shared" si="715"/>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ref="E46027:E46090" si="716">IF(G46027="","",G46027&amp;";"&amp;J46027&amp;";"&amp;M46027&amp;";"&amp;P46027&amp;";"&amp;S46027&amp;";"&amp;V46027&amp;";"&amp;Y46027)</f>
        <v/>
      </c>
    </row>
    <row r="46028" spans="5:5" ht="30" customHeight="1" x14ac:dyDescent="0.25">
      <c r="E46028" s="11" t="str">
        <f t="shared" si="716"/>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ref="E46091:E46154" si="717">IF(G46091="","",G46091&amp;";"&amp;J46091&amp;";"&amp;M46091&amp;";"&amp;P46091&amp;";"&amp;S46091&amp;";"&amp;V46091&amp;";"&amp;Y46091)</f>
        <v/>
      </c>
    </row>
    <row r="46092" spans="5:5" ht="30" customHeight="1" x14ac:dyDescent="0.25">
      <c r="E46092" s="11" t="str">
        <f t="shared" si="717"/>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ref="E46155:E46218" si="718">IF(G46155="","",G46155&amp;";"&amp;J46155&amp;";"&amp;M46155&amp;";"&amp;P46155&amp;";"&amp;S46155&amp;";"&amp;V46155&amp;";"&amp;Y46155)</f>
        <v/>
      </c>
    </row>
    <row r="46156" spans="5:5" ht="30" customHeight="1" x14ac:dyDescent="0.25">
      <c r="E46156" s="11" t="str">
        <f t="shared" si="718"/>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ref="E46219:E46282" si="719">IF(G46219="","",G46219&amp;";"&amp;J46219&amp;";"&amp;M46219&amp;";"&amp;P46219&amp;";"&amp;S46219&amp;";"&amp;V46219&amp;";"&amp;Y46219)</f>
        <v/>
      </c>
    </row>
    <row r="46220" spans="5:5" ht="30" customHeight="1" x14ac:dyDescent="0.25">
      <c r="E46220" s="11" t="str">
        <f t="shared" si="719"/>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ref="E46283:E46346" si="720">IF(G46283="","",G46283&amp;";"&amp;J46283&amp;";"&amp;M46283&amp;";"&amp;P46283&amp;";"&amp;S46283&amp;";"&amp;V46283&amp;";"&amp;Y46283)</f>
        <v/>
      </c>
    </row>
    <row r="46284" spans="5:5" ht="30" customHeight="1" x14ac:dyDescent="0.25">
      <c r="E46284" s="11" t="str">
        <f t="shared" si="720"/>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ref="E46347:E46410" si="721">IF(G46347="","",G46347&amp;";"&amp;J46347&amp;";"&amp;M46347&amp;";"&amp;P46347&amp;";"&amp;S46347&amp;";"&amp;V46347&amp;";"&amp;Y46347)</f>
        <v/>
      </c>
    </row>
    <row r="46348" spans="5:5" ht="30" customHeight="1" x14ac:dyDescent="0.25">
      <c r="E46348" s="11" t="str">
        <f t="shared" si="721"/>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ref="E46411:E46474" si="722">IF(G46411="","",G46411&amp;";"&amp;J46411&amp;";"&amp;M46411&amp;";"&amp;P46411&amp;";"&amp;S46411&amp;";"&amp;V46411&amp;";"&amp;Y46411)</f>
        <v/>
      </c>
    </row>
    <row r="46412" spans="5:5" ht="30" customHeight="1" x14ac:dyDescent="0.25">
      <c r="E46412" s="11" t="str">
        <f t="shared" si="722"/>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ref="E46475:E46538" si="723">IF(G46475="","",G46475&amp;";"&amp;J46475&amp;";"&amp;M46475&amp;";"&amp;P46475&amp;";"&amp;S46475&amp;";"&amp;V46475&amp;";"&amp;Y46475)</f>
        <v/>
      </c>
    </row>
    <row r="46476" spans="5:5" ht="30" customHeight="1" x14ac:dyDescent="0.25">
      <c r="E46476" s="11" t="str">
        <f t="shared" si="723"/>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ref="E46539:E46602" si="724">IF(G46539="","",G46539&amp;";"&amp;J46539&amp;";"&amp;M46539&amp;";"&amp;P46539&amp;";"&amp;S46539&amp;";"&amp;V46539&amp;";"&amp;Y46539)</f>
        <v/>
      </c>
    </row>
    <row r="46540" spans="5:5" ht="30" customHeight="1" x14ac:dyDescent="0.25">
      <c r="E46540" s="11" t="str">
        <f t="shared" si="724"/>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ref="E46603:E46666" si="725">IF(G46603="","",G46603&amp;";"&amp;J46603&amp;";"&amp;M46603&amp;";"&amp;P46603&amp;";"&amp;S46603&amp;";"&amp;V46603&amp;";"&amp;Y46603)</f>
        <v/>
      </c>
    </row>
    <row r="46604" spans="5:5" ht="30" customHeight="1" x14ac:dyDescent="0.25">
      <c r="E46604" s="11" t="str">
        <f t="shared" si="725"/>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ref="E46667:E46730" si="726">IF(G46667="","",G46667&amp;";"&amp;J46667&amp;";"&amp;M46667&amp;";"&amp;P46667&amp;";"&amp;S46667&amp;";"&amp;V46667&amp;";"&amp;Y46667)</f>
        <v/>
      </c>
    </row>
    <row r="46668" spans="5:5" ht="30" customHeight="1" x14ac:dyDescent="0.25">
      <c r="E46668" s="11" t="str">
        <f t="shared" si="726"/>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ref="E46731:E46794" si="727">IF(G46731="","",G46731&amp;";"&amp;J46731&amp;";"&amp;M46731&amp;";"&amp;P46731&amp;";"&amp;S46731&amp;";"&amp;V46731&amp;";"&amp;Y46731)</f>
        <v/>
      </c>
    </row>
    <row r="46732" spans="5:5" ht="30" customHeight="1" x14ac:dyDescent="0.25">
      <c r="E46732" s="11" t="str">
        <f t="shared" si="727"/>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ref="E46795:E46858" si="728">IF(G46795="","",G46795&amp;";"&amp;J46795&amp;";"&amp;M46795&amp;";"&amp;P46795&amp;";"&amp;S46795&amp;";"&amp;V46795&amp;";"&amp;Y46795)</f>
        <v/>
      </c>
    </row>
    <row r="46796" spans="5:5" ht="30" customHeight="1" x14ac:dyDescent="0.25">
      <c r="E46796" s="11" t="str">
        <f t="shared" si="728"/>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ref="E46859:E46922" si="729">IF(G46859="","",G46859&amp;";"&amp;J46859&amp;";"&amp;M46859&amp;";"&amp;P46859&amp;";"&amp;S46859&amp;";"&amp;V46859&amp;";"&amp;Y46859)</f>
        <v/>
      </c>
    </row>
    <row r="46860" spans="5:5" ht="30" customHeight="1" x14ac:dyDescent="0.25">
      <c r="E46860" s="11" t="str">
        <f t="shared" si="729"/>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ref="E46923:E46986" si="730">IF(G46923="","",G46923&amp;";"&amp;J46923&amp;";"&amp;M46923&amp;";"&amp;P46923&amp;";"&amp;S46923&amp;";"&amp;V46923&amp;";"&amp;Y46923)</f>
        <v/>
      </c>
    </row>
    <row r="46924" spans="5:5" ht="30" customHeight="1" x14ac:dyDescent="0.25">
      <c r="E46924" s="11" t="str">
        <f t="shared" si="730"/>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ref="E46987:E47050" si="731">IF(G46987="","",G46987&amp;";"&amp;J46987&amp;";"&amp;M46987&amp;";"&amp;P46987&amp;";"&amp;S46987&amp;";"&amp;V46987&amp;";"&amp;Y46987)</f>
        <v/>
      </c>
    </row>
    <row r="46988" spans="5:5" ht="30" customHeight="1" x14ac:dyDescent="0.25">
      <c r="E46988" s="11" t="str">
        <f t="shared" si="731"/>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ref="E47051:E47114" si="732">IF(G47051="","",G47051&amp;";"&amp;J47051&amp;";"&amp;M47051&amp;";"&amp;P47051&amp;";"&amp;S47051&amp;";"&amp;V47051&amp;";"&amp;Y47051)</f>
        <v/>
      </c>
    </row>
    <row r="47052" spans="5:5" ht="30" customHeight="1" x14ac:dyDescent="0.25">
      <c r="E47052" s="11" t="str">
        <f t="shared" si="732"/>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ref="E47115:E47178" si="733">IF(G47115="","",G47115&amp;";"&amp;J47115&amp;";"&amp;M47115&amp;";"&amp;P47115&amp;";"&amp;S47115&amp;";"&amp;V47115&amp;";"&amp;Y47115)</f>
        <v/>
      </c>
    </row>
    <row r="47116" spans="5:5" ht="30" customHeight="1" x14ac:dyDescent="0.25">
      <c r="E47116" s="11" t="str">
        <f t="shared" si="733"/>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ref="E47179:E47242" si="734">IF(G47179="","",G47179&amp;";"&amp;J47179&amp;";"&amp;M47179&amp;";"&amp;P47179&amp;";"&amp;S47179&amp;";"&amp;V47179&amp;";"&amp;Y47179)</f>
        <v/>
      </c>
    </row>
    <row r="47180" spans="5:5" ht="30" customHeight="1" x14ac:dyDescent="0.25">
      <c r="E47180" s="11" t="str">
        <f t="shared" si="734"/>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ref="E47243:E47306" si="735">IF(G47243="","",G47243&amp;";"&amp;J47243&amp;";"&amp;M47243&amp;";"&amp;P47243&amp;";"&amp;S47243&amp;";"&amp;V47243&amp;";"&amp;Y47243)</f>
        <v/>
      </c>
    </row>
    <row r="47244" spans="5:5" ht="30" customHeight="1" x14ac:dyDescent="0.25">
      <c r="E47244" s="11" t="str">
        <f t="shared" si="735"/>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ref="E47307:E47370" si="736">IF(G47307="","",G47307&amp;";"&amp;J47307&amp;";"&amp;M47307&amp;";"&amp;P47307&amp;";"&amp;S47307&amp;";"&amp;V47307&amp;";"&amp;Y47307)</f>
        <v/>
      </c>
    </row>
    <row r="47308" spans="5:5" ht="30" customHeight="1" x14ac:dyDescent="0.25">
      <c r="E47308" s="11" t="str">
        <f t="shared" si="736"/>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ref="E47371:E47434" si="737">IF(G47371="","",G47371&amp;";"&amp;J47371&amp;";"&amp;M47371&amp;";"&amp;P47371&amp;";"&amp;S47371&amp;";"&amp;V47371&amp;";"&amp;Y47371)</f>
        <v/>
      </c>
    </row>
    <row r="47372" spans="5:5" ht="30" customHeight="1" x14ac:dyDescent="0.25">
      <c r="E47372" s="11" t="str">
        <f t="shared" si="737"/>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ref="E47435:E47498" si="738">IF(G47435="","",G47435&amp;";"&amp;J47435&amp;";"&amp;M47435&amp;";"&amp;P47435&amp;";"&amp;S47435&amp;";"&amp;V47435&amp;";"&amp;Y47435)</f>
        <v/>
      </c>
    </row>
    <row r="47436" spans="5:5" ht="30" customHeight="1" x14ac:dyDescent="0.25">
      <c r="E47436" s="11" t="str">
        <f t="shared" si="738"/>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ref="E47499:E47562" si="739">IF(G47499="","",G47499&amp;";"&amp;J47499&amp;";"&amp;M47499&amp;";"&amp;P47499&amp;";"&amp;S47499&amp;";"&amp;V47499&amp;";"&amp;Y47499)</f>
        <v/>
      </c>
    </row>
    <row r="47500" spans="5:5" ht="30" customHeight="1" x14ac:dyDescent="0.25">
      <c r="E47500" s="11" t="str">
        <f t="shared" si="739"/>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ref="E47563:E47626" si="740">IF(G47563="","",G47563&amp;";"&amp;J47563&amp;";"&amp;M47563&amp;";"&amp;P47563&amp;";"&amp;S47563&amp;";"&amp;V47563&amp;";"&amp;Y47563)</f>
        <v/>
      </c>
    </row>
    <row r="47564" spans="5:5" ht="30" customHeight="1" x14ac:dyDescent="0.25">
      <c r="E47564" s="11" t="str">
        <f t="shared" si="740"/>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ref="E47627:E47690" si="741">IF(G47627="","",G47627&amp;";"&amp;J47627&amp;";"&amp;M47627&amp;";"&amp;P47627&amp;";"&amp;S47627&amp;";"&amp;V47627&amp;";"&amp;Y47627)</f>
        <v/>
      </c>
    </row>
    <row r="47628" spans="5:5" ht="30" customHeight="1" x14ac:dyDescent="0.25">
      <c r="E47628" s="11" t="str">
        <f t="shared" si="741"/>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ref="E47691:E47754" si="742">IF(G47691="","",G47691&amp;";"&amp;J47691&amp;";"&amp;M47691&amp;";"&amp;P47691&amp;";"&amp;S47691&amp;";"&amp;V47691&amp;";"&amp;Y47691)</f>
        <v/>
      </c>
    </row>
    <row r="47692" spans="5:5" ht="30" customHeight="1" x14ac:dyDescent="0.25">
      <c r="E47692" s="11" t="str">
        <f t="shared" si="742"/>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ref="E47755:E47818" si="743">IF(G47755="","",G47755&amp;";"&amp;J47755&amp;";"&amp;M47755&amp;";"&amp;P47755&amp;";"&amp;S47755&amp;";"&amp;V47755&amp;";"&amp;Y47755)</f>
        <v/>
      </c>
    </row>
    <row r="47756" spans="5:5" ht="30" customHeight="1" x14ac:dyDescent="0.25">
      <c r="E47756" s="11" t="str">
        <f t="shared" si="743"/>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ref="E47819:E47882" si="744">IF(G47819="","",G47819&amp;";"&amp;J47819&amp;";"&amp;M47819&amp;";"&amp;P47819&amp;";"&amp;S47819&amp;";"&amp;V47819&amp;";"&amp;Y47819)</f>
        <v/>
      </c>
    </row>
    <row r="47820" spans="5:5" ht="30" customHeight="1" x14ac:dyDescent="0.25">
      <c r="E47820" s="11" t="str">
        <f t="shared" si="744"/>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ref="E47883:E47946" si="745">IF(G47883="","",G47883&amp;";"&amp;J47883&amp;";"&amp;M47883&amp;";"&amp;P47883&amp;";"&amp;S47883&amp;";"&amp;V47883&amp;";"&amp;Y47883)</f>
        <v/>
      </c>
    </row>
    <row r="47884" spans="5:5" ht="30" customHeight="1" x14ac:dyDescent="0.25">
      <c r="E47884" s="11" t="str">
        <f t="shared" si="745"/>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ref="E47947:E48010" si="746">IF(G47947="","",G47947&amp;";"&amp;J47947&amp;";"&amp;M47947&amp;";"&amp;P47947&amp;";"&amp;S47947&amp;";"&amp;V47947&amp;";"&amp;Y47947)</f>
        <v/>
      </c>
    </row>
    <row r="47948" spans="5:5" ht="30" customHeight="1" x14ac:dyDescent="0.25">
      <c r="E47948" s="11" t="str">
        <f t="shared" si="746"/>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ref="E48011:E48074" si="747">IF(G48011="","",G48011&amp;";"&amp;J48011&amp;";"&amp;M48011&amp;";"&amp;P48011&amp;";"&amp;S48011&amp;";"&amp;V48011&amp;";"&amp;Y48011)</f>
        <v/>
      </c>
    </row>
    <row r="48012" spans="5:5" ht="30" customHeight="1" x14ac:dyDescent="0.25">
      <c r="E48012" s="11" t="str">
        <f t="shared" si="747"/>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ref="E48075:E48138" si="748">IF(G48075="","",G48075&amp;";"&amp;J48075&amp;";"&amp;M48075&amp;";"&amp;P48075&amp;";"&amp;S48075&amp;";"&amp;V48075&amp;";"&amp;Y48075)</f>
        <v/>
      </c>
    </row>
    <row r="48076" spans="5:5" ht="30" customHeight="1" x14ac:dyDescent="0.25">
      <c r="E48076" s="11" t="str">
        <f t="shared" si="748"/>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ref="E48139:E48202" si="749">IF(G48139="","",G48139&amp;";"&amp;J48139&amp;";"&amp;M48139&amp;";"&amp;P48139&amp;";"&amp;S48139&amp;";"&amp;V48139&amp;";"&amp;Y48139)</f>
        <v/>
      </c>
    </row>
    <row r="48140" spans="5:5" ht="30" customHeight="1" x14ac:dyDescent="0.25">
      <c r="E48140" s="11" t="str">
        <f t="shared" si="749"/>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ref="E48203:E48266" si="750">IF(G48203="","",G48203&amp;";"&amp;J48203&amp;";"&amp;M48203&amp;";"&amp;P48203&amp;";"&amp;S48203&amp;";"&amp;V48203&amp;";"&amp;Y48203)</f>
        <v/>
      </c>
    </row>
    <row r="48204" spans="5:5" ht="30" customHeight="1" x14ac:dyDescent="0.25">
      <c r="E48204" s="11" t="str">
        <f t="shared" si="750"/>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ref="E48267:E48330" si="751">IF(G48267="","",G48267&amp;";"&amp;J48267&amp;";"&amp;M48267&amp;";"&amp;P48267&amp;";"&amp;S48267&amp;";"&amp;V48267&amp;";"&amp;Y48267)</f>
        <v/>
      </c>
    </row>
    <row r="48268" spans="5:5" ht="30" customHeight="1" x14ac:dyDescent="0.25">
      <c r="E48268" s="11" t="str">
        <f t="shared" si="751"/>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ref="E48331:E48394" si="752">IF(G48331="","",G48331&amp;";"&amp;J48331&amp;";"&amp;M48331&amp;";"&amp;P48331&amp;";"&amp;S48331&amp;";"&amp;V48331&amp;";"&amp;Y48331)</f>
        <v/>
      </c>
    </row>
    <row r="48332" spans="5:5" ht="30" customHeight="1" x14ac:dyDescent="0.25">
      <c r="E48332" s="11" t="str">
        <f t="shared" si="752"/>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ref="E48395:E48458" si="753">IF(G48395="","",G48395&amp;";"&amp;J48395&amp;";"&amp;M48395&amp;";"&amp;P48395&amp;";"&amp;S48395&amp;";"&amp;V48395&amp;";"&amp;Y48395)</f>
        <v/>
      </c>
    </row>
    <row r="48396" spans="5:5" ht="30" customHeight="1" x14ac:dyDescent="0.25">
      <c r="E48396" s="11" t="str">
        <f t="shared" si="753"/>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ref="E48459:E48522" si="754">IF(G48459="","",G48459&amp;";"&amp;J48459&amp;";"&amp;M48459&amp;";"&amp;P48459&amp;";"&amp;S48459&amp;";"&amp;V48459&amp;";"&amp;Y48459)</f>
        <v/>
      </c>
    </row>
    <row r="48460" spans="5:5" ht="30" customHeight="1" x14ac:dyDescent="0.25">
      <c r="E48460" s="11" t="str">
        <f t="shared" si="754"/>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ref="E48523:E48586" si="755">IF(G48523="","",G48523&amp;";"&amp;J48523&amp;";"&amp;M48523&amp;";"&amp;P48523&amp;";"&amp;S48523&amp;";"&amp;V48523&amp;";"&amp;Y48523)</f>
        <v/>
      </c>
    </row>
    <row r="48524" spans="5:5" ht="30" customHeight="1" x14ac:dyDescent="0.25">
      <c r="E48524" s="11" t="str">
        <f t="shared" si="755"/>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ref="E48587:E48650" si="756">IF(G48587="","",G48587&amp;";"&amp;J48587&amp;";"&amp;M48587&amp;";"&amp;P48587&amp;";"&amp;S48587&amp;";"&amp;V48587&amp;";"&amp;Y48587)</f>
        <v/>
      </c>
    </row>
    <row r="48588" spans="5:5" ht="30" customHeight="1" x14ac:dyDescent="0.25">
      <c r="E48588" s="11" t="str">
        <f t="shared" si="756"/>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ref="E48651:E48714" si="757">IF(G48651="","",G48651&amp;";"&amp;J48651&amp;";"&amp;M48651&amp;";"&amp;P48651&amp;";"&amp;S48651&amp;";"&amp;V48651&amp;";"&amp;Y48651)</f>
        <v/>
      </c>
    </row>
    <row r="48652" spans="5:5" ht="30" customHeight="1" x14ac:dyDescent="0.25">
      <c r="E48652" s="11" t="str">
        <f t="shared" si="757"/>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ref="E48715:E48778" si="758">IF(G48715="","",G48715&amp;";"&amp;J48715&amp;";"&amp;M48715&amp;";"&amp;P48715&amp;";"&amp;S48715&amp;";"&amp;V48715&amp;";"&amp;Y48715)</f>
        <v/>
      </c>
    </row>
    <row r="48716" spans="5:5" ht="30" customHeight="1" x14ac:dyDescent="0.25">
      <c r="E48716" s="11" t="str">
        <f t="shared" si="758"/>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ref="E48779:E48842" si="759">IF(G48779="","",G48779&amp;";"&amp;J48779&amp;";"&amp;M48779&amp;";"&amp;P48779&amp;";"&amp;S48779&amp;";"&amp;V48779&amp;";"&amp;Y48779)</f>
        <v/>
      </c>
    </row>
    <row r="48780" spans="5:5" ht="30" customHeight="1" x14ac:dyDescent="0.25">
      <c r="E48780" s="11" t="str">
        <f t="shared" si="759"/>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ref="E48843:E48906" si="760">IF(G48843="","",G48843&amp;";"&amp;J48843&amp;";"&amp;M48843&amp;";"&amp;P48843&amp;";"&amp;S48843&amp;";"&amp;V48843&amp;";"&amp;Y48843)</f>
        <v/>
      </c>
    </row>
    <row r="48844" spans="5:5" ht="30" customHeight="1" x14ac:dyDescent="0.25">
      <c r="E48844" s="11" t="str">
        <f t="shared" si="760"/>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ref="E48907:E48970" si="761">IF(G48907="","",G48907&amp;";"&amp;J48907&amp;";"&amp;M48907&amp;";"&amp;P48907&amp;";"&amp;S48907&amp;";"&amp;V48907&amp;";"&amp;Y48907)</f>
        <v/>
      </c>
    </row>
    <row r="48908" spans="5:5" ht="30" customHeight="1" x14ac:dyDescent="0.25">
      <c r="E48908" s="11" t="str">
        <f t="shared" si="761"/>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ref="E48971:E49034" si="762">IF(G48971="","",G48971&amp;";"&amp;J48971&amp;";"&amp;M48971&amp;";"&amp;P48971&amp;";"&amp;S48971&amp;";"&amp;V48971&amp;";"&amp;Y48971)</f>
        <v/>
      </c>
    </row>
    <row r="48972" spans="5:5" ht="30" customHeight="1" x14ac:dyDescent="0.25">
      <c r="E48972" s="11" t="str">
        <f t="shared" si="762"/>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ref="E49035:E49098" si="763">IF(G49035="","",G49035&amp;";"&amp;J49035&amp;";"&amp;M49035&amp;";"&amp;P49035&amp;";"&amp;S49035&amp;";"&amp;V49035&amp;";"&amp;Y49035)</f>
        <v/>
      </c>
    </row>
    <row r="49036" spans="5:5" ht="30" customHeight="1" x14ac:dyDescent="0.25">
      <c r="E49036" s="11" t="str">
        <f t="shared" si="763"/>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ref="E49099:E49162" si="764">IF(G49099="","",G49099&amp;";"&amp;J49099&amp;";"&amp;M49099&amp;";"&amp;P49099&amp;";"&amp;S49099&amp;";"&amp;V49099&amp;";"&amp;Y49099)</f>
        <v/>
      </c>
    </row>
    <row r="49100" spans="5:5" ht="30" customHeight="1" x14ac:dyDescent="0.25">
      <c r="E49100" s="11" t="str">
        <f t="shared" si="764"/>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ref="E49163:E49226" si="765">IF(G49163="","",G49163&amp;";"&amp;J49163&amp;";"&amp;M49163&amp;";"&amp;P49163&amp;";"&amp;S49163&amp;";"&amp;V49163&amp;";"&amp;Y49163)</f>
        <v/>
      </c>
    </row>
    <row r="49164" spans="5:5" ht="30" customHeight="1" x14ac:dyDescent="0.25">
      <c r="E49164" s="11" t="str">
        <f t="shared" si="765"/>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ref="E49227:E49290" si="766">IF(G49227="","",G49227&amp;";"&amp;J49227&amp;";"&amp;M49227&amp;";"&amp;P49227&amp;";"&amp;S49227&amp;";"&amp;V49227&amp;";"&amp;Y49227)</f>
        <v/>
      </c>
    </row>
    <row r="49228" spans="5:5" ht="30" customHeight="1" x14ac:dyDescent="0.25">
      <c r="E49228" s="11" t="str">
        <f t="shared" si="766"/>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ref="E49291:E49354" si="767">IF(G49291="","",G49291&amp;";"&amp;J49291&amp;";"&amp;M49291&amp;";"&amp;P49291&amp;";"&amp;S49291&amp;";"&amp;V49291&amp;";"&amp;Y49291)</f>
        <v/>
      </c>
    </row>
    <row r="49292" spans="5:5" ht="30" customHeight="1" x14ac:dyDescent="0.25">
      <c r="E49292" s="11" t="str">
        <f t="shared" si="767"/>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ref="E49355:E49418" si="768">IF(G49355="","",G49355&amp;";"&amp;J49355&amp;";"&amp;M49355&amp;";"&amp;P49355&amp;";"&amp;S49355&amp;";"&amp;V49355&amp;";"&amp;Y49355)</f>
        <v/>
      </c>
    </row>
    <row r="49356" spans="5:5" ht="30" customHeight="1" x14ac:dyDescent="0.25">
      <c r="E49356" s="11" t="str">
        <f t="shared" si="768"/>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ref="E49419:E49482" si="769">IF(G49419="","",G49419&amp;";"&amp;J49419&amp;";"&amp;M49419&amp;";"&amp;P49419&amp;";"&amp;S49419&amp;";"&amp;V49419&amp;";"&amp;Y49419)</f>
        <v/>
      </c>
    </row>
    <row r="49420" spans="5:5" ht="30" customHeight="1" x14ac:dyDescent="0.25">
      <c r="E49420" s="11" t="str">
        <f t="shared" si="769"/>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ref="E49483:E49546" si="770">IF(G49483="","",G49483&amp;";"&amp;J49483&amp;";"&amp;M49483&amp;";"&amp;P49483&amp;";"&amp;S49483&amp;";"&amp;V49483&amp;";"&amp;Y49483)</f>
        <v/>
      </c>
    </row>
    <row r="49484" spans="5:5" ht="30" customHeight="1" x14ac:dyDescent="0.25">
      <c r="E49484" s="11" t="str">
        <f t="shared" si="770"/>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ref="E49547:E49610" si="771">IF(G49547="","",G49547&amp;";"&amp;J49547&amp;";"&amp;M49547&amp;";"&amp;P49547&amp;";"&amp;S49547&amp;";"&amp;V49547&amp;";"&amp;Y49547)</f>
        <v/>
      </c>
    </row>
    <row r="49548" spans="5:5" ht="30" customHeight="1" x14ac:dyDescent="0.25">
      <c r="E49548" s="11" t="str">
        <f t="shared" si="771"/>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ref="E49611:E49674" si="772">IF(G49611="","",G49611&amp;";"&amp;J49611&amp;";"&amp;M49611&amp;";"&amp;P49611&amp;";"&amp;S49611&amp;";"&amp;V49611&amp;";"&amp;Y49611)</f>
        <v/>
      </c>
    </row>
    <row r="49612" spans="5:5" ht="30" customHeight="1" x14ac:dyDescent="0.25">
      <c r="E49612" s="11" t="str">
        <f t="shared" si="772"/>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ref="E49675:E49738" si="773">IF(G49675="","",G49675&amp;";"&amp;J49675&amp;";"&amp;M49675&amp;";"&amp;P49675&amp;";"&amp;S49675&amp;";"&amp;V49675&amp;";"&amp;Y49675)</f>
        <v/>
      </c>
    </row>
    <row r="49676" spans="5:5" ht="30" customHeight="1" x14ac:dyDescent="0.25">
      <c r="E49676" s="11" t="str">
        <f t="shared" si="773"/>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ref="E49739:E49802" si="774">IF(G49739="","",G49739&amp;";"&amp;J49739&amp;";"&amp;M49739&amp;";"&amp;P49739&amp;";"&amp;S49739&amp;";"&amp;V49739&amp;";"&amp;Y49739)</f>
        <v/>
      </c>
    </row>
    <row r="49740" spans="5:5" ht="30" customHeight="1" x14ac:dyDescent="0.25">
      <c r="E49740" s="11" t="str">
        <f t="shared" si="774"/>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ref="E49803:E49866" si="775">IF(G49803="","",G49803&amp;";"&amp;J49803&amp;";"&amp;M49803&amp;";"&amp;P49803&amp;";"&amp;S49803&amp;";"&amp;V49803&amp;";"&amp;Y49803)</f>
        <v/>
      </c>
    </row>
    <row r="49804" spans="5:5" ht="30" customHeight="1" x14ac:dyDescent="0.25">
      <c r="E49804" s="11" t="str">
        <f t="shared" si="775"/>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ref="E49867:E49930" si="776">IF(G49867="","",G49867&amp;";"&amp;J49867&amp;";"&amp;M49867&amp;";"&amp;P49867&amp;";"&amp;S49867&amp;";"&amp;V49867&amp;";"&amp;Y49867)</f>
        <v/>
      </c>
    </row>
    <row r="49868" spans="5:5" ht="30" customHeight="1" x14ac:dyDescent="0.25">
      <c r="E49868" s="11" t="str">
        <f t="shared" si="776"/>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ref="E49931:E49994" si="777">IF(G49931="","",G49931&amp;";"&amp;J49931&amp;";"&amp;M49931&amp;";"&amp;P49931&amp;";"&amp;S49931&amp;";"&amp;V49931&amp;";"&amp;Y49931)</f>
        <v/>
      </c>
    </row>
    <row r="49932" spans="5:5" ht="30" customHeight="1" x14ac:dyDescent="0.25">
      <c r="E49932" s="11" t="str">
        <f t="shared" si="777"/>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ref="E49995:E50058" si="778">IF(G49995="","",G49995&amp;";"&amp;J49995&amp;";"&amp;M49995&amp;";"&amp;P49995&amp;";"&amp;S49995&amp;";"&amp;V49995&amp;";"&amp;Y49995)</f>
        <v/>
      </c>
    </row>
    <row r="49996" spans="5:5" ht="30" customHeight="1" x14ac:dyDescent="0.25">
      <c r="E49996" s="11" t="str">
        <f t="shared" si="778"/>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ref="E50059:E50122" si="779">IF(G50059="","",G50059&amp;";"&amp;J50059&amp;";"&amp;M50059&amp;";"&amp;P50059&amp;";"&amp;S50059&amp;";"&amp;V50059&amp;";"&amp;Y50059)</f>
        <v/>
      </c>
    </row>
    <row r="50060" spans="5:5" ht="30" customHeight="1" x14ac:dyDescent="0.25">
      <c r="E50060" s="11" t="str">
        <f t="shared" si="779"/>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ref="E50123:E50186" si="780">IF(G50123="","",G50123&amp;";"&amp;J50123&amp;";"&amp;M50123&amp;";"&amp;P50123&amp;";"&amp;S50123&amp;";"&amp;V50123&amp;";"&amp;Y50123)</f>
        <v/>
      </c>
    </row>
    <row r="50124" spans="5:5" ht="30" customHeight="1" x14ac:dyDescent="0.25">
      <c r="E50124" s="11" t="str">
        <f t="shared" si="780"/>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ref="E50187:E50250" si="781">IF(G50187="","",G50187&amp;";"&amp;J50187&amp;";"&amp;M50187&amp;";"&amp;P50187&amp;";"&amp;S50187&amp;";"&amp;V50187&amp;";"&amp;Y50187)</f>
        <v/>
      </c>
    </row>
    <row r="50188" spans="5:5" ht="30" customHeight="1" x14ac:dyDescent="0.25">
      <c r="E50188" s="11" t="str">
        <f t="shared" si="781"/>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ref="E50251:E50314" si="782">IF(G50251="","",G50251&amp;";"&amp;J50251&amp;";"&amp;M50251&amp;";"&amp;P50251&amp;";"&amp;S50251&amp;";"&amp;V50251&amp;";"&amp;Y50251)</f>
        <v/>
      </c>
    </row>
    <row r="50252" spans="5:5" ht="30" customHeight="1" x14ac:dyDescent="0.25">
      <c r="E50252" s="11" t="str">
        <f t="shared" si="782"/>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ref="E50315:E50378" si="783">IF(G50315="","",G50315&amp;";"&amp;J50315&amp;";"&amp;M50315&amp;";"&amp;P50315&amp;";"&amp;S50315&amp;";"&amp;V50315&amp;";"&amp;Y50315)</f>
        <v/>
      </c>
    </row>
    <row r="50316" spans="5:5" ht="30" customHeight="1" x14ac:dyDescent="0.25">
      <c r="E50316" s="11" t="str">
        <f t="shared" si="783"/>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ref="E50379:E50442" si="784">IF(G50379="","",G50379&amp;";"&amp;J50379&amp;";"&amp;M50379&amp;";"&amp;P50379&amp;";"&amp;S50379&amp;";"&amp;V50379&amp;";"&amp;Y50379)</f>
        <v/>
      </c>
    </row>
    <row r="50380" spans="5:5" ht="30" customHeight="1" x14ac:dyDescent="0.25">
      <c r="E50380" s="11" t="str">
        <f t="shared" si="784"/>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ref="E50443:E50506" si="785">IF(G50443="","",G50443&amp;";"&amp;J50443&amp;";"&amp;M50443&amp;";"&amp;P50443&amp;";"&amp;S50443&amp;";"&amp;V50443&amp;";"&amp;Y50443)</f>
        <v/>
      </c>
    </row>
    <row r="50444" spans="5:5" ht="30" customHeight="1" x14ac:dyDescent="0.25">
      <c r="E50444" s="11" t="str">
        <f t="shared" si="785"/>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ref="E50507:E50570" si="786">IF(G50507="","",G50507&amp;";"&amp;J50507&amp;";"&amp;M50507&amp;";"&amp;P50507&amp;";"&amp;S50507&amp;";"&amp;V50507&amp;";"&amp;Y50507)</f>
        <v/>
      </c>
    </row>
    <row r="50508" spans="5:5" ht="30" customHeight="1" x14ac:dyDescent="0.25">
      <c r="E50508" s="11" t="str">
        <f t="shared" si="786"/>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ref="E50571:E50634" si="787">IF(G50571="","",G50571&amp;";"&amp;J50571&amp;";"&amp;M50571&amp;";"&amp;P50571&amp;";"&amp;S50571&amp;";"&amp;V50571&amp;";"&amp;Y50571)</f>
        <v/>
      </c>
    </row>
    <row r="50572" spans="5:5" ht="30" customHeight="1" x14ac:dyDescent="0.25">
      <c r="E50572" s="11" t="str">
        <f t="shared" si="787"/>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ref="E50635:E50698" si="788">IF(G50635="","",G50635&amp;";"&amp;J50635&amp;";"&amp;M50635&amp;";"&amp;P50635&amp;";"&amp;S50635&amp;";"&amp;V50635&amp;";"&amp;Y50635)</f>
        <v/>
      </c>
    </row>
    <row r="50636" spans="5:5" ht="30" customHeight="1" x14ac:dyDescent="0.25">
      <c r="E50636" s="11" t="str">
        <f t="shared" si="788"/>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ref="E50699:E50762" si="789">IF(G50699="","",G50699&amp;";"&amp;J50699&amp;";"&amp;M50699&amp;";"&amp;P50699&amp;";"&amp;S50699&amp;";"&amp;V50699&amp;";"&amp;Y50699)</f>
        <v/>
      </c>
    </row>
    <row r="50700" spans="5:5" ht="30" customHeight="1" x14ac:dyDescent="0.25">
      <c r="E50700" s="11" t="str">
        <f t="shared" si="789"/>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ref="E50763:E50826" si="790">IF(G50763="","",G50763&amp;";"&amp;J50763&amp;";"&amp;M50763&amp;";"&amp;P50763&amp;";"&amp;S50763&amp;";"&amp;V50763&amp;";"&amp;Y50763)</f>
        <v/>
      </c>
    </row>
    <row r="50764" spans="5:5" ht="30" customHeight="1" x14ac:dyDescent="0.25">
      <c r="E50764" s="11" t="str">
        <f t="shared" si="790"/>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ref="E50827:E50890" si="791">IF(G50827="","",G50827&amp;";"&amp;J50827&amp;";"&amp;M50827&amp;";"&amp;P50827&amp;";"&amp;S50827&amp;";"&amp;V50827&amp;";"&amp;Y50827)</f>
        <v/>
      </c>
    </row>
    <row r="50828" spans="5:5" ht="30" customHeight="1" x14ac:dyDescent="0.25">
      <c r="E50828" s="11" t="str">
        <f t="shared" si="791"/>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ref="E50891:E50954" si="792">IF(G50891="","",G50891&amp;";"&amp;J50891&amp;";"&amp;M50891&amp;";"&amp;P50891&amp;";"&amp;S50891&amp;";"&amp;V50891&amp;";"&amp;Y50891)</f>
        <v/>
      </c>
    </row>
    <row r="50892" spans="5:5" ht="30" customHeight="1" x14ac:dyDescent="0.25">
      <c r="E50892" s="11" t="str">
        <f t="shared" si="792"/>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ref="E50955:E51018" si="793">IF(G50955="","",G50955&amp;";"&amp;J50955&amp;";"&amp;M50955&amp;";"&amp;P50955&amp;";"&amp;S50955&amp;";"&amp;V50955&amp;";"&amp;Y50955)</f>
        <v/>
      </c>
    </row>
    <row r="50956" spans="5:5" ht="30" customHeight="1" x14ac:dyDescent="0.25">
      <c r="E50956" s="11" t="str">
        <f t="shared" si="793"/>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ref="E51019:E51082" si="794">IF(G51019="","",G51019&amp;";"&amp;J51019&amp;";"&amp;M51019&amp;";"&amp;P51019&amp;";"&amp;S51019&amp;";"&amp;V51019&amp;";"&amp;Y51019)</f>
        <v/>
      </c>
    </row>
    <row r="51020" spans="5:5" ht="30" customHeight="1" x14ac:dyDescent="0.25">
      <c r="E51020" s="11" t="str">
        <f t="shared" si="794"/>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ref="E51083:E51146" si="795">IF(G51083="","",G51083&amp;";"&amp;J51083&amp;";"&amp;M51083&amp;";"&amp;P51083&amp;";"&amp;S51083&amp;";"&amp;V51083&amp;";"&amp;Y51083)</f>
        <v/>
      </c>
    </row>
    <row r="51084" spans="5:5" ht="30" customHeight="1" x14ac:dyDescent="0.25">
      <c r="E51084" s="11" t="str">
        <f t="shared" si="795"/>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ref="E51147:E51210" si="796">IF(G51147="","",G51147&amp;";"&amp;J51147&amp;";"&amp;M51147&amp;";"&amp;P51147&amp;";"&amp;S51147&amp;";"&amp;V51147&amp;";"&amp;Y51147)</f>
        <v/>
      </c>
    </row>
    <row r="51148" spans="5:5" ht="30" customHeight="1" x14ac:dyDescent="0.25">
      <c r="E51148" s="11" t="str">
        <f t="shared" si="796"/>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ref="E51211:E51274" si="797">IF(G51211="","",G51211&amp;";"&amp;J51211&amp;";"&amp;M51211&amp;";"&amp;P51211&amp;";"&amp;S51211&amp;";"&amp;V51211&amp;";"&amp;Y51211)</f>
        <v/>
      </c>
    </row>
    <row r="51212" spans="5:5" ht="30" customHeight="1" x14ac:dyDescent="0.25">
      <c r="E51212" s="11" t="str">
        <f t="shared" si="797"/>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ref="E51275:E51338" si="798">IF(G51275="","",G51275&amp;";"&amp;J51275&amp;";"&amp;M51275&amp;";"&amp;P51275&amp;";"&amp;S51275&amp;";"&amp;V51275&amp;";"&amp;Y51275)</f>
        <v/>
      </c>
    </row>
    <row r="51276" spans="5:5" ht="30" customHeight="1" x14ac:dyDescent="0.25">
      <c r="E51276" s="11" t="str">
        <f t="shared" si="798"/>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ref="E51339:E51402" si="799">IF(G51339="","",G51339&amp;";"&amp;J51339&amp;";"&amp;M51339&amp;";"&amp;P51339&amp;";"&amp;S51339&amp;";"&amp;V51339&amp;";"&amp;Y51339)</f>
        <v/>
      </c>
    </row>
    <row r="51340" spans="5:5" ht="30" customHeight="1" x14ac:dyDescent="0.25">
      <c r="E51340" s="11" t="str">
        <f t="shared" si="799"/>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ref="E51403:E51466" si="800">IF(G51403="","",G51403&amp;";"&amp;J51403&amp;";"&amp;M51403&amp;";"&amp;P51403&amp;";"&amp;S51403&amp;";"&amp;V51403&amp;";"&amp;Y51403)</f>
        <v/>
      </c>
    </row>
    <row r="51404" spans="5:5" ht="30" customHeight="1" x14ac:dyDescent="0.25">
      <c r="E51404" s="11" t="str">
        <f t="shared" si="800"/>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ref="E51467:E51530" si="801">IF(G51467="","",G51467&amp;";"&amp;J51467&amp;";"&amp;M51467&amp;";"&amp;P51467&amp;";"&amp;S51467&amp;";"&amp;V51467&amp;";"&amp;Y51467)</f>
        <v/>
      </c>
    </row>
    <row r="51468" spans="5:5" ht="30" customHeight="1" x14ac:dyDescent="0.25">
      <c r="E51468" s="11" t="str">
        <f t="shared" si="801"/>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ref="E51531:E51594" si="802">IF(G51531="","",G51531&amp;";"&amp;J51531&amp;";"&amp;M51531&amp;";"&amp;P51531&amp;";"&amp;S51531&amp;";"&amp;V51531&amp;";"&amp;Y51531)</f>
        <v/>
      </c>
    </row>
    <row r="51532" spans="5:5" ht="30" customHeight="1" x14ac:dyDescent="0.25">
      <c r="E51532" s="11" t="str">
        <f t="shared" si="802"/>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ref="E51595:E51658" si="803">IF(G51595="","",G51595&amp;";"&amp;J51595&amp;";"&amp;M51595&amp;";"&amp;P51595&amp;";"&amp;S51595&amp;";"&amp;V51595&amp;";"&amp;Y51595)</f>
        <v/>
      </c>
    </row>
    <row r="51596" spans="5:5" ht="30" customHeight="1" x14ac:dyDescent="0.25">
      <c r="E51596" s="11" t="str">
        <f t="shared" si="803"/>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ref="E51659:E51722" si="804">IF(G51659="","",G51659&amp;";"&amp;J51659&amp;";"&amp;M51659&amp;";"&amp;P51659&amp;";"&amp;S51659&amp;";"&amp;V51659&amp;";"&amp;Y51659)</f>
        <v/>
      </c>
    </row>
    <row r="51660" spans="5:5" ht="30" customHeight="1" x14ac:dyDescent="0.25">
      <c r="E51660" s="11" t="str">
        <f t="shared" si="804"/>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ref="E51723:E51786" si="805">IF(G51723="","",G51723&amp;";"&amp;J51723&amp;";"&amp;M51723&amp;";"&amp;P51723&amp;";"&amp;S51723&amp;";"&amp;V51723&amp;";"&amp;Y51723)</f>
        <v/>
      </c>
    </row>
    <row r="51724" spans="5:5" ht="30" customHeight="1" x14ac:dyDescent="0.25">
      <c r="E51724" s="11" t="str">
        <f t="shared" si="805"/>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ref="E51787:E51850" si="806">IF(G51787="","",G51787&amp;";"&amp;J51787&amp;";"&amp;M51787&amp;";"&amp;P51787&amp;";"&amp;S51787&amp;";"&amp;V51787&amp;";"&amp;Y51787)</f>
        <v/>
      </c>
    </row>
    <row r="51788" spans="5:5" ht="30" customHeight="1" x14ac:dyDescent="0.25">
      <c r="E51788" s="11" t="str">
        <f t="shared" si="806"/>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ref="E51851:E51914" si="807">IF(G51851="","",G51851&amp;";"&amp;J51851&amp;";"&amp;M51851&amp;";"&amp;P51851&amp;";"&amp;S51851&amp;";"&amp;V51851&amp;";"&amp;Y51851)</f>
        <v/>
      </c>
    </row>
    <row r="51852" spans="5:5" ht="30" customHeight="1" x14ac:dyDescent="0.25">
      <c r="E51852" s="11" t="str">
        <f t="shared" si="807"/>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ref="E51915:E51978" si="808">IF(G51915="","",G51915&amp;";"&amp;J51915&amp;";"&amp;M51915&amp;";"&amp;P51915&amp;";"&amp;S51915&amp;";"&amp;V51915&amp;";"&amp;Y51915)</f>
        <v/>
      </c>
    </row>
    <row r="51916" spans="5:5" ht="30" customHeight="1" x14ac:dyDescent="0.25">
      <c r="E51916" s="11" t="str">
        <f t="shared" si="808"/>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ref="E51979:E52042" si="809">IF(G51979="","",G51979&amp;";"&amp;J51979&amp;";"&amp;M51979&amp;";"&amp;P51979&amp;";"&amp;S51979&amp;";"&amp;V51979&amp;";"&amp;Y51979)</f>
        <v/>
      </c>
    </row>
    <row r="51980" spans="5:5" ht="30" customHeight="1" x14ac:dyDescent="0.25">
      <c r="E51980" s="11" t="str">
        <f t="shared" si="809"/>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ref="E52043:E52106" si="810">IF(G52043="","",G52043&amp;";"&amp;J52043&amp;";"&amp;M52043&amp;";"&amp;P52043&amp;";"&amp;S52043&amp;";"&amp;V52043&amp;";"&amp;Y52043)</f>
        <v/>
      </c>
    </row>
    <row r="52044" spans="5:5" ht="30" customHeight="1" x14ac:dyDescent="0.25">
      <c r="E52044" s="11" t="str">
        <f t="shared" si="810"/>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ref="E52107:E52170" si="811">IF(G52107="","",G52107&amp;";"&amp;J52107&amp;";"&amp;M52107&amp;";"&amp;P52107&amp;";"&amp;S52107&amp;";"&amp;V52107&amp;";"&amp;Y52107)</f>
        <v/>
      </c>
    </row>
    <row r="52108" spans="5:5" ht="30" customHeight="1" x14ac:dyDescent="0.25">
      <c r="E52108" s="11" t="str">
        <f t="shared" si="811"/>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ref="E52171:E52234" si="812">IF(G52171="","",G52171&amp;";"&amp;J52171&amp;";"&amp;M52171&amp;";"&amp;P52171&amp;";"&amp;S52171&amp;";"&amp;V52171&amp;";"&amp;Y52171)</f>
        <v/>
      </c>
    </row>
    <row r="52172" spans="5:5" ht="30" customHeight="1" x14ac:dyDescent="0.25">
      <c r="E52172" s="11" t="str">
        <f t="shared" si="812"/>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ref="E52235:E52298" si="813">IF(G52235="","",G52235&amp;";"&amp;J52235&amp;";"&amp;M52235&amp;";"&amp;P52235&amp;";"&amp;S52235&amp;";"&amp;V52235&amp;";"&amp;Y52235)</f>
        <v/>
      </c>
    </row>
    <row r="52236" spans="5:5" ht="30" customHeight="1" x14ac:dyDescent="0.25">
      <c r="E52236" s="11" t="str">
        <f t="shared" si="813"/>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ref="E52299:E52362" si="814">IF(G52299="","",G52299&amp;";"&amp;J52299&amp;";"&amp;M52299&amp;";"&amp;P52299&amp;";"&amp;S52299&amp;";"&amp;V52299&amp;";"&amp;Y52299)</f>
        <v/>
      </c>
    </row>
    <row r="52300" spans="5:5" ht="30" customHeight="1" x14ac:dyDescent="0.25">
      <c r="E52300" s="11" t="str">
        <f t="shared" si="814"/>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ref="E52363:E52426" si="815">IF(G52363="","",G52363&amp;";"&amp;J52363&amp;";"&amp;M52363&amp;";"&amp;P52363&amp;";"&amp;S52363&amp;";"&amp;V52363&amp;";"&amp;Y52363)</f>
        <v/>
      </c>
    </row>
    <row r="52364" spans="5:5" ht="30" customHeight="1" x14ac:dyDescent="0.25">
      <c r="E52364" s="11" t="str">
        <f t="shared" si="815"/>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ref="E52427:E52490" si="816">IF(G52427="","",G52427&amp;";"&amp;J52427&amp;";"&amp;M52427&amp;";"&amp;P52427&amp;";"&amp;S52427&amp;";"&amp;V52427&amp;";"&amp;Y52427)</f>
        <v/>
      </c>
    </row>
    <row r="52428" spans="5:5" ht="30" customHeight="1" x14ac:dyDescent="0.25">
      <c r="E52428" s="11" t="str">
        <f t="shared" si="816"/>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ref="E52491:E52554" si="817">IF(G52491="","",G52491&amp;";"&amp;J52491&amp;";"&amp;M52491&amp;";"&amp;P52491&amp;";"&amp;S52491&amp;";"&amp;V52491&amp;";"&amp;Y52491)</f>
        <v/>
      </c>
    </row>
    <row r="52492" spans="5:5" ht="30" customHeight="1" x14ac:dyDescent="0.25">
      <c r="E52492" s="11" t="str">
        <f t="shared" si="817"/>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ref="E52555:E52618" si="818">IF(G52555="","",G52555&amp;";"&amp;J52555&amp;";"&amp;M52555&amp;";"&amp;P52555&amp;";"&amp;S52555&amp;";"&amp;V52555&amp;";"&amp;Y52555)</f>
        <v/>
      </c>
    </row>
    <row r="52556" spans="5:5" ht="30" customHeight="1" x14ac:dyDescent="0.25">
      <c r="E52556" s="11" t="str">
        <f t="shared" si="818"/>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ref="E52619:E52682" si="819">IF(G52619="","",G52619&amp;";"&amp;J52619&amp;";"&amp;M52619&amp;";"&amp;P52619&amp;";"&amp;S52619&amp;";"&amp;V52619&amp;";"&amp;Y52619)</f>
        <v/>
      </c>
    </row>
    <row r="52620" spans="5:5" ht="30" customHeight="1" x14ac:dyDescent="0.25">
      <c r="E52620" s="11" t="str">
        <f t="shared" si="819"/>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ref="E52683:E52746" si="820">IF(G52683="","",G52683&amp;";"&amp;J52683&amp;";"&amp;M52683&amp;";"&amp;P52683&amp;";"&amp;S52683&amp;";"&amp;V52683&amp;";"&amp;Y52683)</f>
        <v/>
      </c>
    </row>
    <row r="52684" spans="5:5" ht="30" customHeight="1" x14ac:dyDescent="0.25">
      <c r="E52684" s="11" t="str">
        <f t="shared" si="820"/>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ref="E52747:E52810" si="821">IF(G52747="","",G52747&amp;";"&amp;J52747&amp;";"&amp;M52747&amp;";"&amp;P52747&amp;";"&amp;S52747&amp;";"&amp;V52747&amp;";"&amp;Y52747)</f>
        <v/>
      </c>
    </row>
    <row r="52748" spans="5:5" ht="30" customHeight="1" x14ac:dyDescent="0.25">
      <c r="E52748" s="11" t="str">
        <f t="shared" si="821"/>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ref="E52811:E52874" si="822">IF(G52811="","",G52811&amp;";"&amp;J52811&amp;";"&amp;M52811&amp;";"&amp;P52811&amp;";"&amp;S52811&amp;";"&amp;V52811&amp;";"&amp;Y52811)</f>
        <v/>
      </c>
    </row>
    <row r="52812" spans="5:5" ht="30" customHeight="1" x14ac:dyDescent="0.25">
      <c r="E52812" s="11" t="str">
        <f t="shared" si="822"/>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ref="E52875:E52938" si="823">IF(G52875="","",G52875&amp;";"&amp;J52875&amp;";"&amp;M52875&amp;";"&amp;P52875&amp;";"&amp;S52875&amp;";"&amp;V52875&amp;";"&amp;Y52875)</f>
        <v/>
      </c>
    </row>
    <row r="52876" spans="5:5" ht="30" customHeight="1" x14ac:dyDescent="0.25">
      <c r="E52876" s="11" t="str">
        <f t="shared" si="823"/>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ref="E52939:E53002" si="824">IF(G52939="","",G52939&amp;";"&amp;J52939&amp;";"&amp;M52939&amp;";"&amp;P52939&amp;";"&amp;S52939&amp;";"&amp;V52939&amp;";"&amp;Y52939)</f>
        <v/>
      </c>
    </row>
    <row r="52940" spans="5:5" ht="30" customHeight="1" x14ac:dyDescent="0.25">
      <c r="E52940" s="11" t="str">
        <f t="shared" si="824"/>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ref="E53003:E53066" si="825">IF(G53003="","",G53003&amp;";"&amp;J53003&amp;";"&amp;M53003&amp;";"&amp;P53003&amp;";"&amp;S53003&amp;";"&amp;V53003&amp;";"&amp;Y53003)</f>
        <v/>
      </c>
    </row>
    <row r="53004" spans="5:5" ht="30" customHeight="1" x14ac:dyDescent="0.25">
      <c r="E53004" s="11" t="str">
        <f t="shared" si="825"/>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ref="E53067:E53130" si="826">IF(G53067="","",G53067&amp;";"&amp;J53067&amp;";"&amp;M53067&amp;";"&amp;P53067&amp;";"&amp;S53067&amp;";"&amp;V53067&amp;";"&amp;Y53067)</f>
        <v/>
      </c>
    </row>
    <row r="53068" spans="5:5" ht="30" customHeight="1" x14ac:dyDescent="0.25">
      <c r="E53068" s="11" t="str">
        <f t="shared" si="826"/>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ref="E53131:E53194" si="827">IF(G53131="","",G53131&amp;";"&amp;J53131&amp;";"&amp;M53131&amp;";"&amp;P53131&amp;";"&amp;S53131&amp;";"&amp;V53131&amp;";"&amp;Y53131)</f>
        <v/>
      </c>
    </row>
    <row r="53132" spans="5:5" ht="30" customHeight="1" x14ac:dyDescent="0.25">
      <c r="E53132" s="11" t="str">
        <f t="shared" si="827"/>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ref="E53195:E53258" si="828">IF(G53195="","",G53195&amp;";"&amp;J53195&amp;";"&amp;M53195&amp;";"&amp;P53195&amp;";"&amp;S53195&amp;";"&amp;V53195&amp;";"&amp;Y53195)</f>
        <v/>
      </c>
    </row>
    <row r="53196" spans="5:5" ht="30" customHeight="1" x14ac:dyDescent="0.25">
      <c r="E53196" s="11" t="str">
        <f t="shared" si="828"/>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ref="E53259:E53322" si="829">IF(G53259="","",G53259&amp;";"&amp;J53259&amp;";"&amp;M53259&amp;";"&amp;P53259&amp;";"&amp;S53259&amp;";"&amp;V53259&amp;";"&amp;Y53259)</f>
        <v/>
      </c>
    </row>
    <row r="53260" spans="5:5" ht="30" customHeight="1" x14ac:dyDescent="0.25">
      <c r="E53260" s="11" t="str">
        <f t="shared" si="829"/>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ref="E53323:E53386" si="830">IF(G53323="","",G53323&amp;";"&amp;J53323&amp;";"&amp;M53323&amp;";"&amp;P53323&amp;";"&amp;S53323&amp;";"&amp;V53323&amp;";"&amp;Y53323)</f>
        <v/>
      </c>
    </row>
    <row r="53324" spans="5:5" ht="30" customHeight="1" x14ac:dyDescent="0.25">
      <c r="E53324" s="11" t="str">
        <f t="shared" si="830"/>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ref="E53387:E53450" si="831">IF(G53387="","",G53387&amp;";"&amp;J53387&amp;";"&amp;M53387&amp;";"&amp;P53387&amp;";"&amp;S53387&amp;";"&amp;V53387&amp;";"&amp;Y53387)</f>
        <v/>
      </c>
    </row>
    <row r="53388" spans="5:5" ht="30" customHeight="1" x14ac:dyDescent="0.25">
      <c r="E53388" s="11" t="str">
        <f t="shared" si="831"/>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ref="E53451:E53514" si="832">IF(G53451="","",G53451&amp;";"&amp;J53451&amp;";"&amp;M53451&amp;";"&amp;P53451&amp;";"&amp;S53451&amp;";"&amp;V53451&amp;";"&amp;Y53451)</f>
        <v/>
      </c>
    </row>
    <row r="53452" spans="5:5" ht="30" customHeight="1" x14ac:dyDescent="0.25">
      <c r="E53452" s="11" t="str">
        <f t="shared" si="832"/>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ref="E53515:E53578" si="833">IF(G53515="","",G53515&amp;";"&amp;J53515&amp;";"&amp;M53515&amp;";"&amp;P53515&amp;";"&amp;S53515&amp;";"&amp;V53515&amp;";"&amp;Y53515)</f>
        <v/>
      </c>
    </row>
    <row r="53516" spans="5:5" ht="30" customHeight="1" x14ac:dyDescent="0.25">
      <c r="E53516" s="11" t="str">
        <f t="shared" si="833"/>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ref="E53579:E53642" si="834">IF(G53579="","",G53579&amp;";"&amp;J53579&amp;";"&amp;M53579&amp;";"&amp;P53579&amp;";"&amp;S53579&amp;";"&amp;V53579&amp;";"&amp;Y53579)</f>
        <v/>
      </c>
    </row>
    <row r="53580" spans="5:5" ht="30" customHeight="1" x14ac:dyDescent="0.25">
      <c r="E53580" s="11" t="str">
        <f t="shared" si="834"/>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ref="E53643:E53706" si="835">IF(G53643="","",G53643&amp;";"&amp;J53643&amp;";"&amp;M53643&amp;";"&amp;P53643&amp;";"&amp;S53643&amp;";"&amp;V53643&amp;";"&amp;Y53643)</f>
        <v/>
      </c>
    </row>
    <row r="53644" spans="5:5" ht="30" customHeight="1" x14ac:dyDescent="0.25">
      <c r="E53644" s="11" t="str">
        <f t="shared" si="835"/>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ref="E53707:E53770" si="836">IF(G53707="","",G53707&amp;";"&amp;J53707&amp;";"&amp;M53707&amp;";"&amp;P53707&amp;";"&amp;S53707&amp;";"&amp;V53707&amp;";"&amp;Y53707)</f>
        <v/>
      </c>
    </row>
    <row r="53708" spans="5:5" ht="30" customHeight="1" x14ac:dyDescent="0.25">
      <c r="E53708" s="11" t="str">
        <f t="shared" si="836"/>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ref="E53771:E53834" si="837">IF(G53771="","",G53771&amp;";"&amp;J53771&amp;";"&amp;M53771&amp;";"&amp;P53771&amp;";"&amp;S53771&amp;";"&amp;V53771&amp;";"&amp;Y53771)</f>
        <v/>
      </c>
    </row>
    <row r="53772" spans="5:5" ht="30" customHeight="1" x14ac:dyDescent="0.25">
      <c r="E53772" s="11" t="str">
        <f t="shared" si="837"/>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ref="E53835:E53898" si="838">IF(G53835="","",G53835&amp;";"&amp;J53835&amp;";"&amp;M53835&amp;";"&amp;P53835&amp;";"&amp;S53835&amp;";"&amp;V53835&amp;";"&amp;Y53835)</f>
        <v/>
      </c>
    </row>
    <row r="53836" spans="5:5" ht="30" customHeight="1" x14ac:dyDescent="0.25">
      <c r="E53836" s="11" t="str">
        <f t="shared" si="838"/>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ref="E53899:E53962" si="839">IF(G53899="","",G53899&amp;";"&amp;J53899&amp;";"&amp;M53899&amp;";"&amp;P53899&amp;";"&amp;S53899&amp;";"&amp;V53899&amp;";"&amp;Y53899)</f>
        <v/>
      </c>
    </row>
    <row r="53900" spans="5:5" ht="30" customHeight="1" x14ac:dyDescent="0.25">
      <c r="E53900" s="11" t="str">
        <f t="shared" si="839"/>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ref="E53963:E54026" si="840">IF(G53963="","",G53963&amp;";"&amp;J53963&amp;";"&amp;M53963&amp;";"&amp;P53963&amp;";"&amp;S53963&amp;";"&amp;V53963&amp;";"&amp;Y53963)</f>
        <v/>
      </c>
    </row>
    <row r="53964" spans="5:5" ht="30" customHeight="1" x14ac:dyDescent="0.25">
      <c r="E53964" s="11" t="str">
        <f t="shared" si="840"/>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ref="E54027:E54090" si="841">IF(G54027="","",G54027&amp;";"&amp;J54027&amp;";"&amp;M54027&amp;";"&amp;P54027&amp;";"&amp;S54027&amp;";"&amp;V54027&amp;";"&amp;Y54027)</f>
        <v/>
      </c>
    </row>
    <row r="54028" spans="5:5" ht="30" customHeight="1" x14ac:dyDescent="0.25">
      <c r="E54028" s="11" t="str">
        <f t="shared" si="841"/>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ref="E54091:E54154" si="842">IF(G54091="","",G54091&amp;";"&amp;J54091&amp;";"&amp;M54091&amp;";"&amp;P54091&amp;";"&amp;S54091&amp;";"&amp;V54091&amp;";"&amp;Y54091)</f>
        <v/>
      </c>
    </row>
    <row r="54092" spans="5:5" ht="30" customHeight="1" x14ac:dyDescent="0.25">
      <c r="E54092" s="11" t="str">
        <f t="shared" si="842"/>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ref="E54155:E54218" si="843">IF(G54155="","",G54155&amp;";"&amp;J54155&amp;";"&amp;M54155&amp;";"&amp;P54155&amp;";"&amp;S54155&amp;";"&amp;V54155&amp;";"&amp;Y54155)</f>
        <v/>
      </c>
    </row>
    <row r="54156" spans="5:5" ht="30" customHeight="1" x14ac:dyDescent="0.25">
      <c r="E54156" s="11" t="str">
        <f t="shared" si="843"/>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ref="E54219:E54282" si="844">IF(G54219="","",G54219&amp;";"&amp;J54219&amp;";"&amp;M54219&amp;";"&amp;P54219&amp;";"&amp;S54219&amp;";"&amp;V54219&amp;";"&amp;Y54219)</f>
        <v/>
      </c>
    </row>
    <row r="54220" spans="5:5" ht="30" customHeight="1" x14ac:dyDescent="0.25">
      <c r="E54220" s="11" t="str">
        <f t="shared" si="844"/>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ref="E54283:E54346" si="845">IF(G54283="","",G54283&amp;";"&amp;J54283&amp;";"&amp;M54283&amp;";"&amp;P54283&amp;";"&amp;S54283&amp;";"&amp;V54283&amp;";"&amp;Y54283)</f>
        <v/>
      </c>
    </row>
    <row r="54284" spans="5:5" ht="30" customHeight="1" x14ac:dyDescent="0.25">
      <c r="E54284" s="11" t="str">
        <f t="shared" si="845"/>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ref="E54347:E54410" si="846">IF(G54347="","",G54347&amp;";"&amp;J54347&amp;";"&amp;M54347&amp;";"&amp;P54347&amp;";"&amp;S54347&amp;";"&amp;V54347&amp;";"&amp;Y54347)</f>
        <v/>
      </c>
    </row>
    <row r="54348" spans="5:5" ht="30" customHeight="1" x14ac:dyDescent="0.25">
      <c r="E54348" s="11" t="str">
        <f t="shared" si="846"/>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ref="E54411:E54474" si="847">IF(G54411="","",G54411&amp;";"&amp;J54411&amp;";"&amp;M54411&amp;";"&amp;P54411&amp;";"&amp;S54411&amp;";"&amp;V54411&amp;";"&amp;Y54411)</f>
        <v/>
      </c>
    </row>
    <row r="54412" spans="5:5" ht="30" customHeight="1" x14ac:dyDescent="0.25">
      <c r="E54412" s="11" t="str">
        <f t="shared" si="847"/>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ref="E54475:E54538" si="848">IF(G54475="","",G54475&amp;";"&amp;J54475&amp;";"&amp;M54475&amp;";"&amp;P54475&amp;";"&amp;S54475&amp;";"&amp;V54475&amp;";"&amp;Y54475)</f>
        <v/>
      </c>
    </row>
    <row r="54476" spans="5:5" ht="30" customHeight="1" x14ac:dyDescent="0.25">
      <c r="E54476" s="11" t="str">
        <f t="shared" si="848"/>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ref="E54539:E54602" si="849">IF(G54539="","",G54539&amp;";"&amp;J54539&amp;";"&amp;M54539&amp;";"&amp;P54539&amp;";"&amp;S54539&amp;";"&amp;V54539&amp;";"&amp;Y54539)</f>
        <v/>
      </c>
    </row>
    <row r="54540" spans="5:5" ht="30" customHeight="1" x14ac:dyDescent="0.25">
      <c r="E54540" s="11" t="str">
        <f t="shared" si="849"/>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ref="E54603:E54666" si="850">IF(G54603="","",G54603&amp;";"&amp;J54603&amp;";"&amp;M54603&amp;";"&amp;P54603&amp;";"&amp;S54603&amp;";"&amp;V54603&amp;";"&amp;Y54603)</f>
        <v/>
      </c>
    </row>
    <row r="54604" spans="5:5" ht="30" customHeight="1" x14ac:dyDescent="0.25">
      <c r="E54604" s="11" t="str">
        <f t="shared" si="850"/>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ref="E54667:E54730" si="851">IF(G54667="","",G54667&amp;";"&amp;J54667&amp;";"&amp;M54667&amp;";"&amp;P54667&amp;";"&amp;S54667&amp;";"&amp;V54667&amp;";"&amp;Y54667)</f>
        <v/>
      </c>
    </row>
    <row r="54668" spans="5:5" ht="30" customHeight="1" x14ac:dyDescent="0.25">
      <c r="E54668" s="11" t="str">
        <f t="shared" si="851"/>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ref="E54731:E54794" si="852">IF(G54731="","",G54731&amp;";"&amp;J54731&amp;";"&amp;M54731&amp;";"&amp;P54731&amp;";"&amp;S54731&amp;";"&amp;V54731&amp;";"&amp;Y54731)</f>
        <v/>
      </c>
    </row>
    <row r="54732" spans="5:5" ht="30" customHeight="1" x14ac:dyDescent="0.25">
      <c r="E54732" s="11" t="str">
        <f t="shared" si="852"/>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ref="E54795:E54858" si="853">IF(G54795="","",G54795&amp;";"&amp;J54795&amp;";"&amp;M54795&amp;";"&amp;P54795&amp;";"&amp;S54795&amp;";"&amp;V54795&amp;";"&amp;Y54795)</f>
        <v/>
      </c>
    </row>
    <row r="54796" spans="5:5" ht="30" customHeight="1" x14ac:dyDescent="0.25">
      <c r="E54796" s="11" t="str">
        <f t="shared" si="853"/>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ref="E54859:E54922" si="854">IF(G54859="","",G54859&amp;";"&amp;J54859&amp;";"&amp;M54859&amp;";"&amp;P54859&amp;";"&amp;S54859&amp;";"&amp;V54859&amp;";"&amp;Y54859)</f>
        <v/>
      </c>
    </row>
    <row r="54860" spans="5:5" ht="30" customHeight="1" x14ac:dyDescent="0.25">
      <c r="E54860" s="11" t="str">
        <f t="shared" si="854"/>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ref="E54923:E54986" si="855">IF(G54923="","",G54923&amp;";"&amp;J54923&amp;";"&amp;M54923&amp;";"&amp;P54923&amp;";"&amp;S54923&amp;";"&amp;V54923&amp;";"&amp;Y54923)</f>
        <v/>
      </c>
    </row>
    <row r="54924" spans="5:5" ht="30" customHeight="1" x14ac:dyDescent="0.25">
      <c r="E54924" s="11" t="str">
        <f t="shared" si="855"/>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ref="E54987:E55050" si="856">IF(G54987="","",G54987&amp;";"&amp;J54987&amp;";"&amp;M54987&amp;";"&amp;P54987&amp;";"&amp;S54987&amp;";"&amp;V54987&amp;";"&amp;Y54987)</f>
        <v/>
      </c>
    </row>
    <row r="54988" spans="5:5" ht="30" customHeight="1" x14ac:dyDescent="0.25">
      <c r="E54988" s="11" t="str">
        <f t="shared" si="856"/>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ref="E55051:E55114" si="857">IF(G55051="","",G55051&amp;";"&amp;J55051&amp;";"&amp;M55051&amp;";"&amp;P55051&amp;";"&amp;S55051&amp;";"&amp;V55051&amp;";"&amp;Y55051)</f>
        <v/>
      </c>
    </row>
    <row r="55052" spans="5:5" ht="30" customHeight="1" x14ac:dyDescent="0.25">
      <c r="E55052" s="11" t="str">
        <f t="shared" si="857"/>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ref="E55115:E55178" si="858">IF(G55115="","",G55115&amp;";"&amp;J55115&amp;";"&amp;M55115&amp;";"&amp;P55115&amp;";"&amp;S55115&amp;";"&amp;V55115&amp;";"&amp;Y55115)</f>
        <v/>
      </c>
    </row>
    <row r="55116" spans="5:5" ht="30" customHeight="1" x14ac:dyDescent="0.25">
      <c r="E55116" s="11" t="str">
        <f t="shared" si="858"/>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ref="E55179:E55242" si="859">IF(G55179="","",G55179&amp;";"&amp;J55179&amp;";"&amp;M55179&amp;";"&amp;P55179&amp;";"&amp;S55179&amp;";"&amp;V55179&amp;";"&amp;Y55179)</f>
        <v/>
      </c>
    </row>
    <row r="55180" spans="5:5" ht="30" customHeight="1" x14ac:dyDescent="0.25">
      <c r="E55180" s="11" t="str">
        <f t="shared" si="859"/>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ref="E55243:E55306" si="860">IF(G55243="","",G55243&amp;";"&amp;J55243&amp;";"&amp;M55243&amp;";"&amp;P55243&amp;";"&amp;S55243&amp;";"&amp;V55243&amp;";"&amp;Y55243)</f>
        <v/>
      </c>
    </row>
    <row r="55244" spans="5:5" ht="30" customHeight="1" x14ac:dyDescent="0.25">
      <c r="E55244" s="11" t="str">
        <f t="shared" si="860"/>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ref="E55307:E55370" si="861">IF(G55307="","",G55307&amp;";"&amp;J55307&amp;";"&amp;M55307&amp;";"&amp;P55307&amp;";"&amp;S55307&amp;";"&amp;V55307&amp;";"&amp;Y55307)</f>
        <v/>
      </c>
    </row>
    <row r="55308" spans="5:5" ht="30" customHeight="1" x14ac:dyDescent="0.25">
      <c r="E55308" s="11" t="str">
        <f t="shared" si="861"/>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ref="E55371:E55434" si="862">IF(G55371="","",G55371&amp;";"&amp;J55371&amp;";"&amp;M55371&amp;";"&amp;P55371&amp;";"&amp;S55371&amp;";"&amp;V55371&amp;";"&amp;Y55371)</f>
        <v/>
      </c>
    </row>
    <row r="55372" spans="5:5" ht="30" customHeight="1" x14ac:dyDescent="0.25">
      <c r="E55372" s="11" t="str">
        <f t="shared" si="862"/>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ref="E55435:E55498" si="863">IF(G55435="","",G55435&amp;";"&amp;J55435&amp;";"&amp;M55435&amp;";"&amp;P55435&amp;";"&amp;S55435&amp;";"&amp;V55435&amp;";"&amp;Y55435)</f>
        <v/>
      </c>
    </row>
    <row r="55436" spans="5:5" ht="30" customHeight="1" x14ac:dyDescent="0.25">
      <c r="E55436" s="11" t="str">
        <f t="shared" si="863"/>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ref="E55499:E55562" si="864">IF(G55499="","",G55499&amp;";"&amp;J55499&amp;";"&amp;M55499&amp;";"&amp;P55499&amp;";"&amp;S55499&amp;";"&amp;V55499&amp;";"&amp;Y55499)</f>
        <v/>
      </c>
    </row>
    <row r="55500" spans="5:5" ht="30" customHeight="1" x14ac:dyDescent="0.25">
      <c r="E55500" s="11" t="str">
        <f t="shared" si="864"/>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ref="E55563:E55626" si="865">IF(G55563="","",G55563&amp;";"&amp;J55563&amp;";"&amp;M55563&amp;";"&amp;P55563&amp;";"&amp;S55563&amp;";"&amp;V55563&amp;";"&amp;Y55563)</f>
        <v/>
      </c>
    </row>
    <row r="55564" spans="5:5" ht="30" customHeight="1" x14ac:dyDescent="0.25">
      <c r="E55564" s="11" t="str">
        <f t="shared" si="865"/>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ref="E55627:E55690" si="866">IF(G55627="","",G55627&amp;";"&amp;J55627&amp;";"&amp;M55627&amp;";"&amp;P55627&amp;";"&amp;S55627&amp;";"&amp;V55627&amp;";"&amp;Y55627)</f>
        <v/>
      </c>
    </row>
    <row r="55628" spans="5:5" ht="30" customHeight="1" x14ac:dyDescent="0.25">
      <c r="E55628" s="11" t="str">
        <f t="shared" si="866"/>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ref="E55691:E55754" si="867">IF(G55691="","",G55691&amp;";"&amp;J55691&amp;";"&amp;M55691&amp;";"&amp;P55691&amp;";"&amp;S55691&amp;";"&amp;V55691&amp;";"&amp;Y55691)</f>
        <v/>
      </c>
    </row>
    <row r="55692" spans="5:5" ht="30" customHeight="1" x14ac:dyDescent="0.25">
      <c r="E55692" s="11" t="str">
        <f t="shared" si="867"/>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ref="E55755:E55818" si="868">IF(G55755="","",G55755&amp;";"&amp;J55755&amp;";"&amp;M55755&amp;";"&amp;P55755&amp;";"&amp;S55755&amp;";"&amp;V55755&amp;";"&amp;Y55755)</f>
        <v/>
      </c>
    </row>
    <row r="55756" spans="5:5" ht="30" customHeight="1" x14ac:dyDescent="0.25">
      <c r="E55756" s="11" t="str">
        <f t="shared" si="868"/>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ref="E55819:E55882" si="869">IF(G55819="","",G55819&amp;";"&amp;J55819&amp;";"&amp;M55819&amp;";"&amp;P55819&amp;";"&amp;S55819&amp;";"&amp;V55819&amp;";"&amp;Y55819)</f>
        <v/>
      </c>
    </row>
    <row r="55820" spans="5:5" ht="30" customHeight="1" x14ac:dyDescent="0.25">
      <c r="E55820" s="11" t="str">
        <f t="shared" si="869"/>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ref="E55883:E55946" si="870">IF(G55883="","",G55883&amp;";"&amp;J55883&amp;";"&amp;M55883&amp;";"&amp;P55883&amp;";"&amp;S55883&amp;";"&amp;V55883&amp;";"&amp;Y55883)</f>
        <v/>
      </c>
    </row>
    <row r="55884" spans="5:5" ht="30" customHeight="1" x14ac:dyDescent="0.25">
      <c r="E55884" s="11" t="str">
        <f t="shared" si="870"/>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ref="E55947:E56010" si="871">IF(G55947="","",G55947&amp;";"&amp;J55947&amp;";"&amp;M55947&amp;";"&amp;P55947&amp;";"&amp;S55947&amp;";"&amp;V55947&amp;";"&amp;Y55947)</f>
        <v/>
      </c>
    </row>
    <row r="55948" spans="5:5" ht="30" customHeight="1" x14ac:dyDescent="0.25">
      <c r="E55948" s="11" t="str">
        <f t="shared" si="871"/>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ref="E56011:E56074" si="872">IF(G56011="","",G56011&amp;";"&amp;J56011&amp;";"&amp;M56011&amp;";"&amp;P56011&amp;";"&amp;S56011&amp;";"&amp;V56011&amp;";"&amp;Y56011)</f>
        <v/>
      </c>
    </row>
    <row r="56012" spans="5:5" ht="30" customHeight="1" x14ac:dyDescent="0.25">
      <c r="E56012" s="11" t="str">
        <f t="shared" si="872"/>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ref="E56075:E56138" si="873">IF(G56075="","",G56075&amp;";"&amp;J56075&amp;";"&amp;M56075&amp;";"&amp;P56075&amp;";"&amp;S56075&amp;";"&amp;V56075&amp;";"&amp;Y56075)</f>
        <v/>
      </c>
    </row>
    <row r="56076" spans="5:5" ht="30" customHeight="1" x14ac:dyDescent="0.25">
      <c r="E56076" s="11" t="str">
        <f t="shared" si="873"/>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ref="E56139:E56202" si="874">IF(G56139="","",G56139&amp;";"&amp;J56139&amp;";"&amp;M56139&amp;";"&amp;P56139&amp;";"&amp;S56139&amp;";"&amp;V56139&amp;";"&amp;Y56139)</f>
        <v/>
      </c>
    </row>
    <row r="56140" spans="5:5" ht="30" customHeight="1" x14ac:dyDescent="0.25">
      <c r="E56140" s="11" t="str">
        <f t="shared" si="874"/>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ref="E56203:E56266" si="875">IF(G56203="","",G56203&amp;";"&amp;J56203&amp;";"&amp;M56203&amp;";"&amp;P56203&amp;";"&amp;S56203&amp;";"&amp;V56203&amp;";"&amp;Y56203)</f>
        <v/>
      </c>
    </row>
    <row r="56204" spans="5:5" ht="30" customHeight="1" x14ac:dyDescent="0.25">
      <c r="E56204" s="11" t="str">
        <f t="shared" si="875"/>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ref="E56267:E56330" si="876">IF(G56267="","",G56267&amp;";"&amp;J56267&amp;";"&amp;M56267&amp;";"&amp;P56267&amp;";"&amp;S56267&amp;";"&amp;V56267&amp;";"&amp;Y56267)</f>
        <v/>
      </c>
    </row>
    <row r="56268" spans="5:5" ht="30" customHeight="1" x14ac:dyDescent="0.25">
      <c r="E56268" s="11" t="str">
        <f t="shared" si="876"/>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ref="E56331:E56394" si="877">IF(G56331="","",G56331&amp;";"&amp;J56331&amp;";"&amp;M56331&amp;";"&amp;P56331&amp;";"&amp;S56331&amp;";"&amp;V56331&amp;";"&amp;Y56331)</f>
        <v/>
      </c>
    </row>
    <row r="56332" spans="5:5" ht="30" customHeight="1" x14ac:dyDescent="0.25">
      <c r="E56332" s="11" t="str">
        <f t="shared" si="877"/>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ref="E56395:E56458" si="878">IF(G56395="","",G56395&amp;";"&amp;J56395&amp;";"&amp;M56395&amp;";"&amp;P56395&amp;";"&amp;S56395&amp;";"&amp;V56395&amp;";"&amp;Y56395)</f>
        <v/>
      </c>
    </row>
    <row r="56396" spans="5:5" ht="30" customHeight="1" x14ac:dyDescent="0.25">
      <c r="E56396" s="11" t="str">
        <f t="shared" si="878"/>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ref="E56459:E56522" si="879">IF(G56459="","",G56459&amp;";"&amp;J56459&amp;";"&amp;M56459&amp;";"&amp;P56459&amp;";"&amp;S56459&amp;";"&amp;V56459&amp;";"&amp;Y56459)</f>
        <v/>
      </c>
    </row>
    <row r="56460" spans="5:5" ht="30" customHeight="1" x14ac:dyDescent="0.25">
      <c r="E56460" s="11" t="str">
        <f t="shared" si="879"/>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ref="E56523:E56586" si="880">IF(G56523="","",G56523&amp;";"&amp;J56523&amp;";"&amp;M56523&amp;";"&amp;P56523&amp;";"&amp;S56523&amp;";"&amp;V56523&amp;";"&amp;Y56523)</f>
        <v/>
      </c>
    </row>
    <row r="56524" spans="5:5" ht="30" customHeight="1" x14ac:dyDescent="0.25">
      <c r="E56524" s="11" t="str">
        <f t="shared" si="880"/>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ref="E56587:E56650" si="881">IF(G56587="","",G56587&amp;";"&amp;J56587&amp;";"&amp;M56587&amp;";"&amp;P56587&amp;";"&amp;S56587&amp;";"&amp;V56587&amp;";"&amp;Y56587)</f>
        <v/>
      </c>
    </row>
    <row r="56588" spans="5:5" ht="30" customHeight="1" x14ac:dyDescent="0.25">
      <c r="E56588" s="11" t="str">
        <f t="shared" si="881"/>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ref="E56651:E56714" si="882">IF(G56651="","",G56651&amp;";"&amp;J56651&amp;";"&amp;M56651&amp;";"&amp;P56651&amp;";"&amp;S56651&amp;";"&amp;V56651&amp;";"&amp;Y56651)</f>
        <v/>
      </c>
    </row>
    <row r="56652" spans="5:5" ht="30" customHeight="1" x14ac:dyDescent="0.25">
      <c r="E56652" s="11" t="str">
        <f t="shared" si="882"/>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ref="E56715:E56778" si="883">IF(G56715="","",G56715&amp;";"&amp;J56715&amp;";"&amp;M56715&amp;";"&amp;P56715&amp;";"&amp;S56715&amp;";"&amp;V56715&amp;";"&amp;Y56715)</f>
        <v/>
      </c>
    </row>
    <row r="56716" spans="5:5" ht="30" customHeight="1" x14ac:dyDescent="0.25">
      <c r="E56716" s="11" t="str">
        <f t="shared" si="883"/>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ref="E56779:E56842" si="884">IF(G56779="","",G56779&amp;";"&amp;J56779&amp;";"&amp;M56779&amp;";"&amp;P56779&amp;";"&amp;S56779&amp;";"&amp;V56779&amp;";"&amp;Y56779)</f>
        <v/>
      </c>
    </row>
    <row r="56780" spans="5:5" ht="30" customHeight="1" x14ac:dyDescent="0.25">
      <c r="E56780" s="11" t="str">
        <f t="shared" si="884"/>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ref="E56843:E56906" si="885">IF(G56843="","",G56843&amp;";"&amp;J56843&amp;";"&amp;M56843&amp;";"&amp;P56843&amp;";"&amp;S56843&amp;";"&amp;V56843&amp;";"&amp;Y56843)</f>
        <v/>
      </c>
    </row>
    <row r="56844" spans="5:5" ht="30" customHeight="1" x14ac:dyDescent="0.25">
      <c r="E56844" s="11" t="str">
        <f t="shared" si="885"/>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ref="E56907:E56970" si="886">IF(G56907="","",G56907&amp;";"&amp;J56907&amp;";"&amp;M56907&amp;";"&amp;P56907&amp;";"&amp;S56907&amp;";"&amp;V56907&amp;";"&amp;Y56907)</f>
        <v/>
      </c>
    </row>
    <row r="56908" spans="5:5" ht="30" customHeight="1" x14ac:dyDescent="0.25">
      <c r="E56908" s="11" t="str">
        <f t="shared" si="886"/>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ref="E56971:E57034" si="887">IF(G56971="","",G56971&amp;";"&amp;J56971&amp;";"&amp;M56971&amp;";"&amp;P56971&amp;";"&amp;S56971&amp;";"&amp;V56971&amp;";"&amp;Y56971)</f>
        <v/>
      </c>
    </row>
    <row r="56972" spans="5:5" ht="30" customHeight="1" x14ac:dyDescent="0.25">
      <c r="E56972" s="11" t="str">
        <f t="shared" si="887"/>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ref="E57035:E57098" si="888">IF(G57035="","",G57035&amp;";"&amp;J57035&amp;";"&amp;M57035&amp;";"&amp;P57035&amp;";"&amp;S57035&amp;";"&amp;V57035&amp;";"&amp;Y57035)</f>
        <v/>
      </c>
    </row>
    <row r="57036" spans="5:5" ht="30" customHeight="1" x14ac:dyDescent="0.25">
      <c r="E57036" s="11" t="str">
        <f t="shared" si="888"/>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ref="E57099:E57162" si="889">IF(G57099="","",G57099&amp;";"&amp;J57099&amp;";"&amp;M57099&amp;";"&amp;P57099&amp;";"&amp;S57099&amp;";"&amp;V57099&amp;";"&amp;Y57099)</f>
        <v/>
      </c>
    </row>
    <row r="57100" spans="5:5" ht="30" customHeight="1" x14ac:dyDescent="0.25">
      <c r="E57100" s="11" t="str">
        <f t="shared" si="889"/>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ref="E57163:E57226" si="890">IF(G57163="","",G57163&amp;";"&amp;J57163&amp;";"&amp;M57163&amp;";"&amp;P57163&amp;";"&amp;S57163&amp;";"&amp;V57163&amp;";"&amp;Y57163)</f>
        <v/>
      </c>
    </row>
    <row r="57164" spans="5:5" ht="30" customHeight="1" x14ac:dyDescent="0.25">
      <c r="E57164" s="11" t="str">
        <f t="shared" si="890"/>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ref="E57227:E57290" si="891">IF(G57227="","",G57227&amp;";"&amp;J57227&amp;";"&amp;M57227&amp;";"&amp;P57227&amp;";"&amp;S57227&amp;";"&amp;V57227&amp;";"&amp;Y57227)</f>
        <v/>
      </c>
    </row>
    <row r="57228" spans="5:5" ht="30" customHeight="1" x14ac:dyDescent="0.25">
      <c r="E57228" s="11" t="str">
        <f t="shared" si="891"/>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ref="E57291:E57354" si="892">IF(G57291="","",G57291&amp;";"&amp;J57291&amp;";"&amp;M57291&amp;";"&amp;P57291&amp;";"&amp;S57291&amp;";"&amp;V57291&amp;";"&amp;Y57291)</f>
        <v/>
      </c>
    </row>
    <row r="57292" spans="5:5" ht="30" customHeight="1" x14ac:dyDescent="0.25">
      <c r="E57292" s="11" t="str">
        <f t="shared" si="892"/>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ref="E57355:E57418" si="893">IF(G57355="","",G57355&amp;";"&amp;J57355&amp;";"&amp;M57355&amp;";"&amp;P57355&amp;";"&amp;S57355&amp;";"&amp;V57355&amp;";"&amp;Y57355)</f>
        <v/>
      </c>
    </row>
    <row r="57356" spans="5:5" ht="30" customHeight="1" x14ac:dyDescent="0.25">
      <c r="E57356" s="11" t="str">
        <f t="shared" si="893"/>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ref="E57419:E57482" si="894">IF(G57419="","",G57419&amp;";"&amp;J57419&amp;";"&amp;M57419&amp;";"&amp;P57419&amp;";"&amp;S57419&amp;";"&amp;V57419&amp;";"&amp;Y57419)</f>
        <v/>
      </c>
    </row>
    <row r="57420" spans="5:5" ht="30" customHeight="1" x14ac:dyDescent="0.25">
      <c r="E57420" s="11" t="str">
        <f t="shared" si="894"/>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ref="E57483:E57546" si="895">IF(G57483="","",G57483&amp;";"&amp;J57483&amp;";"&amp;M57483&amp;";"&amp;P57483&amp;";"&amp;S57483&amp;";"&amp;V57483&amp;";"&amp;Y57483)</f>
        <v/>
      </c>
    </row>
    <row r="57484" spans="5:5" ht="30" customHeight="1" x14ac:dyDescent="0.25">
      <c r="E57484" s="11" t="str">
        <f t="shared" si="895"/>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ref="E57547:E57610" si="896">IF(G57547="","",G57547&amp;";"&amp;J57547&amp;";"&amp;M57547&amp;";"&amp;P57547&amp;";"&amp;S57547&amp;";"&amp;V57547&amp;";"&amp;Y57547)</f>
        <v/>
      </c>
    </row>
    <row r="57548" spans="5:5" ht="30" customHeight="1" x14ac:dyDescent="0.25">
      <c r="E57548" s="11" t="str">
        <f t="shared" si="896"/>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ref="E57611:E57674" si="897">IF(G57611="","",G57611&amp;";"&amp;J57611&amp;";"&amp;M57611&amp;";"&amp;P57611&amp;";"&amp;S57611&amp;";"&amp;V57611&amp;";"&amp;Y57611)</f>
        <v/>
      </c>
    </row>
    <row r="57612" spans="5:5" ht="30" customHeight="1" x14ac:dyDescent="0.25">
      <c r="E57612" s="11" t="str">
        <f t="shared" si="897"/>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ref="E57675:E57738" si="898">IF(G57675="","",G57675&amp;";"&amp;J57675&amp;";"&amp;M57675&amp;";"&amp;P57675&amp;";"&amp;S57675&amp;";"&amp;V57675&amp;";"&amp;Y57675)</f>
        <v/>
      </c>
    </row>
    <row r="57676" spans="5:5" ht="30" customHeight="1" x14ac:dyDescent="0.25">
      <c r="E57676" s="11" t="str">
        <f t="shared" si="898"/>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ref="E57739:E57802" si="899">IF(G57739="","",G57739&amp;";"&amp;J57739&amp;";"&amp;M57739&amp;";"&amp;P57739&amp;";"&amp;S57739&amp;";"&amp;V57739&amp;";"&amp;Y57739)</f>
        <v/>
      </c>
    </row>
    <row r="57740" spans="5:5" ht="30" customHeight="1" x14ac:dyDescent="0.25">
      <c r="E57740" s="11" t="str">
        <f t="shared" si="899"/>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ref="E57803:E57866" si="900">IF(G57803="","",G57803&amp;";"&amp;J57803&amp;";"&amp;M57803&amp;";"&amp;P57803&amp;";"&amp;S57803&amp;";"&amp;V57803&amp;";"&amp;Y57803)</f>
        <v/>
      </c>
    </row>
    <row r="57804" spans="5:5" ht="30" customHeight="1" x14ac:dyDescent="0.25">
      <c r="E57804" s="11" t="str">
        <f t="shared" si="900"/>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ref="E57867:E57930" si="901">IF(G57867="","",G57867&amp;";"&amp;J57867&amp;";"&amp;M57867&amp;";"&amp;P57867&amp;";"&amp;S57867&amp;";"&amp;V57867&amp;";"&amp;Y57867)</f>
        <v/>
      </c>
    </row>
    <row r="57868" spans="5:5" ht="30" customHeight="1" x14ac:dyDescent="0.25">
      <c r="E57868" s="11" t="str">
        <f t="shared" si="901"/>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ref="E57931:E57994" si="902">IF(G57931="","",G57931&amp;";"&amp;J57931&amp;";"&amp;M57931&amp;";"&amp;P57931&amp;";"&amp;S57931&amp;";"&amp;V57931&amp;";"&amp;Y57931)</f>
        <v/>
      </c>
    </row>
    <row r="57932" spans="5:5" ht="30" customHeight="1" x14ac:dyDescent="0.25">
      <c r="E57932" s="11" t="str">
        <f t="shared" si="902"/>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ref="E57995:E58058" si="903">IF(G57995="","",G57995&amp;";"&amp;J57995&amp;";"&amp;M57995&amp;";"&amp;P57995&amp;";"&amp;S57995&amp;";"&amp;V57995&amp;";"&amp;Y57995)</f>
        <v/>
      </c>
    </row>
    <row r="57996" spans="5:5" ht="30" customHeight="1" x14ac:dyDescent="0.25">
      <c r="E57996" s="11" t="str">
        <f t="shared" si="903"/>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ref="E58059:E58122" si="904">IF(G58059="","",G58059&amp;";"&amp;J58059&amp;";"&amp;M58059&amp;";"&amp;P58059&amp;";"&amp;S58059&amp;";"&amp;V58059&amp;";"&amp;Y58059)</f>
        <v/>
      </c>
    </row>
    <row r="58060" spans="5:5" ht="30" customHeight="1" x14ac:dyDescent="0.25">
      <c r="E58060" s="11" t="str">
        <f t="shared" si="904"/>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ref="E58123:E58186" si="905">IF(G58123="","",G58123&amp;";"&amp;J58123&amp;";"&amp;M58123&amp;";"&amp;P58123&amp;";"&amp;S58123&amp;";"&amp;V58123&amp;";"&amp;Y58123)</f>
        <v/>
      </c>
    </row>
    <row r="58124" spans="5:5" ht="30" customHeight="1" x14ac:dyDescent="0.25">
      <c r="E58124" s="11" t="str">
        <f t="shared" si="905"/>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ref="E58187:E58250" si="906">IF(G58187="","",G58187&amp;";"&amp;J58187&amp;";"&amp;M58187&amp;";"&amp;P58187&amp;";"&amp;S58187&amp;";"&amp;V58187&amp;";"&amp;Y58187)</f>
        <v/>
      </c>
    </row>
    <row r="58188" spans="5:5" ht="30" customHeight="1" x14ac:dyDescent="0.25">
      <c r="E58188" s="11" t="str">
        <f t="shared" si="906"/>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ref="E58251:E58314" si="907">IF(G58251="","",G58251&amp;";"&amp;J58251&amp;";"&amp;M58251&amp;";"&amp;P58251&amp;";"&amp;S58251&amp;";"&amp;V58251&amp;";"&amp;Y58251)</f>
        <v/>
      </c>
    </row>
    <row r="58252" spans="5:5" ht="30" customHeight="1" x14ac:dyDescent="0.25">
      <c r="E58252" s="11" t="str">
        <f t="shared" si="907"/>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ref="E58315:E58378" si="908">IF(G58315="","",G58315&amp;";"&amp;J58315&amp;";"&amp;M58315&amp;";"&amp;P58315&amp;";"&amp;S58315&amp;";"&amp;V58315&amp;";"&amp;Y58315)</f>
        <v/>
      </c>
    </row>
    <row r="58316" spans="5:5" ht="30" customHeight="1" x14ac:dyDescent="0.25">
      <c r="E58316" s="11" t="str">
        <f t="shared" si="908"/>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ref="E58379:E58442" si="909">IF(G58379="","",G58379&amp;";"&amp;J58379&amp;";"&amp;M58379&amp;";"&amp;P58379&amp;";"&amp;S58379&amp;";"&amp;V58379&amp;";"&amp;Y58379)</f>
        <v/>
      </c>
    </row>
    <row r="58380" spans="5:5" ht="30" customHeight="1" x14ac:dyDescent="0.25">
      <c r="E58380" s="11" t="str">
        <f t="shared" si="909"/>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ref="E58443:E58506" si="910">IF(G58443="","",G58443&amp;";"&amp;J58443&amp;";"&amp;M58443&amp;";"&amp;P58443&amp;";"&amp;S58443&amp;";"&amp;V58443&amp;";"&amp;Y58443)</f>
        <v/>
      </c>
    </row>
    <row r="58444" spans="5:5" ht="30" customHeight="1" x14ac:dyDescent="0.25">
      <c r="E58444" s="11" t="str">
        <f t="shared" si="910"/>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ref="E58507:E58570" si="911">IF(G58507="","",G58507&amp;";"&amp;J58507&amp;";"&amp;M58507&amp;";"&amp;P58507&amp;";"&amp;S58507&amp;";"&amp;V58507&amp;";"&amp;Y58507)</f>
        <v/>
      </c>
    </row>
    <row r="58508" spans="5:5" ht="30" customHeight="1" x14ac:dyDescent="0.25">
      <c r="E58508" s="11" t="str">
        <f t="shared" si="911"/>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ref="E58571:E58634" si="912">IF(G58571="","",G58571&amp;";"&amp;J58571&amp;";"&amp;M58571&amp;";"&amp;P58571&amp;";"&amp;S58571&amp;";"&amp;V58571&amp;";"&amp;Y58571)</f>
        <v/>
      </c>
    </row>
    <row r="58572" spans="5:5" ht="30" customHeight="1" x14ac:dyDescent="0.25">
      <c r="E58572" s="11" t="str">
        <f t="shared" si="912"/>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ref="E58635:E58698" si="913">IF(G58635="","",G58635&amp;";"&amp;J58635&amp;";"&amp;M58635&amp;";"&amp;P58635&amp;";"&amp;S58635&amp;";"&amp;V58635&amp;";"&amp;Y58635)</f>
        <v/>
      </c>
    </row>
    <row r="58636" spans="5:5" ht="30" customHeight="1" x14ac:dyDescent="0.25">
      <c r="E58636" s="11" t="str">
        <f t="shared" si="913"/>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ref="E58699:E58762" si="914">IF(G58699="","",G58699&amp;";"&amp;J58699&amp;";"&amp;M58699&amp;";"&amp;P58699&amp;";"&amp;S58699&amp;";"&amp;V58699&amp;";"&amp;Y58699)</f>
        <v/>
      </c>
    </row>
    <row r="58700" spans="5:5" ht="30" customHeight="1" x14ac:dyDescent="0.25">
      <c r="E58700" s="11" t="str">
        <f t="shared" si="914"/>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ref="E58763:E58826" si="915">IF(G58763="","",G58763&amp;";"&amp;J58763&amp;";"&amp;M58763&amp;";"&amp;P58763&amp;";"&amp;S58763&amp;";"&amp;V58763&amp;";"&amp;Y58763)</f>
        <v/>
      </c>
    </row>
    <row r="58764" spans="5:5" ht="30" customHeight="1" x14ac:dyDescent="0.25">
      <c r="E58764" s="11" t="str">
        <f t="shared" si="915"/>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ref="E58827:E58890" si="916">IF(G58827="","",G58827&amp;";"&amp;J58827&amp;";"&amp;M58827&amp;";"&amp;P58827&amp;";"&amp;S58827&amp;";"&amp;V58827&amp;";"&amp;Y58827)</f>
        <v/>
      </c>
    </row>
    <row r="58828" spans="5:5" ht="30" customHeight="1" x14ac:dyDescent="0.25">
      <c r="E58828" s="11" t="str">
        <f t="shared" si="916"/>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ref="E58891:E58954" si="917">IF(G58891="","",G58891&amp;";"&amp;J58891&amp;";"&amp;M58891&amp;";"&amp;P58891&amp;";"&amp;S58891&amp;";"&amp;V58891&amp;";"&amp;Y58891)</f>
        <v/>
      </c>
    </row>
    <row r="58892" spans="5:5" ht="30" customHeight="1" x14ac:dyDescent="0.25">
      <c r="E58892" s="11" t="str">
        <f t="shared" si="917"/>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ref="E58955:E59018" si="918">IF(G58955="","",G58955&amp;";"&amp;J58955&amp;";"&amp;M58955&amp;";"&amp;P58955&amp;";"&amp;S58955&amp;";"&amp;V58955&amp;";"&amp;Y58955)</f>
        <v/>
      </c>
    </row>
    <row r="58956" spans="5:5" ht="30" customHeight="1" x14ac:dyDescent="0.25">
      <c r="E58956" s="11" t="str">
        <f t="shared" si="918"/>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ref="E59019:E59082" si="919">IF(G59019="","",G59019&amp;";"&amp;J59019&amp;";"&amp;M59019&amp;";"&amp;P59019&amp;";"&amp;S59019&amp;";"&amp;V59019&amp;";"&amp;Y59019)</f>
        <v/>
      </c>
    </row>
    <row r="59020" spans="5:5" ht="30" customHeight="1" x14ac:dyDescent="0.25">
      <c r="E59020" s="11" t="str">
        <f t="shared" si="919"/>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ref="E59083:E59146" si="920">IF(G59083="","",G59083&amp;";"&amp;J59083&amp;";"&amp;M59083&amp;";"&amp;P59083&amp;";"&amp;S59083&amp;";"&amp;V59083&amp;";"&amp;Y59083)</f>
        <v/>
      </c>
    </row>
    <row r="59084" spans="5:5" ht="30" customHeight="1" x14ac:dyDescent="0.25">
      <c r="E59084" s="11" t="str">
        <f t="shared" si="920"/>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ref="E59147:E59210" si="921">IF(G59147="","",G59147&amp;";"&amp;J59147&amp;";"&amp;M59147&amp;";"&amp;P59147&amp;";"&amp;S59147&amp;";"&amp;V59147&amp;";"&amp;Y59147)</f>
        <v/>
      </c>
    </row>
    <row r="59148" spans="5:5" ht="30" customHeight="1" x14ac:dyDescent="0.25">
      <c r="E59148" s="11" t="str">
        <f t="shared" si="921"/>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ref="E59211:E59274" si="922">IF(G59211="","",G59211&amp;";"&amp;J59211&amp;";"&amp;M59211&amp;";"&amp;P59211&amp;";"&amp;S59211&amp;";"&amp;V59211&amp;";"&amp;Y59211)</f>
        <v/>
      </c>
    </row>
    <row r="59212" spans="5:5" ht="30" customHeight="1" x14ac:dyDescent="0.25">
      <c r="E59212" s="11" t="str">
        <f t="shared" si="922"/>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ref="E59275:E59338" si="923">IF(G59275="","",G59275&amp;";"&amp;J59275&amp;";"&amp;M59275&amp;";"&amp;P59275&amp;";"&amp;S59275&amp;";"&amp;V59275&amp;";"&amp;Y59275)</f>
        <v/>
      </c>
    </row>
    <row r="59276" spans="5:5" ht="30" customHeight="1" x14ac:dyDescent="0.25">
      <c r="E59276" s="11" t="str">
        <f t="shared" si="923"/>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ref="E59339:E59402" si="924">IF(G59339="","",G59339&amp;";"&amp;J59339&amp;";"&amp;M59339&amp;";"&amp;P59339&amp;";"&amp;S59339&amp;";"&amp;V59339&amp;";"&amp;Y59339)</f>
        <v/>
      </c>
    </row>
    <row r="59340" spans="5:5" ht="30" customHeight="1" x14ac:dyDescent="0.25">
      <c r="E59340" s="11" t="str">
        <f t="shared" si="924"/>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ref="E59403:E59466" si="925">IF(G59403="","",G59403&amp;";"&amp;J59403&amp;";"&amp;M59403&amp;";"&amp;P59403&amp;";"&amp;S59403&amp;";"&amp;V59403&amp;";"&amp;Y59403)</f>
        <v/>
      </c>
    </row>
    <row r="59404" spans="5:5" ht="30" customHeight="1" x14ac:dyDescent="0.25">
      <c r="E59404" s="11" t="str">
        <f t="shared" si="925"/>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ref="E59467:E59530" si="926">IF(G59467="","",G59467&amp;";"&amp;J59467&amp;";"&amp;M59467&amp;";"&amp;P59467&amp;";"&amp;S59467&amp;";"&amp;V59467&amp;";"&amp;Y59467)</f>
        <v/>
      </c>
    </row>
    <row r="59468" spans="5:5" ht="30" customHeight="1" x14ac:dyDescent="0.25">
      <c r="E59468" s="11" t="str">
        <f t="shared" si="926"/>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ref="E59531:E59594" si="927">IF(G59531="","",G59531&amp;";"&amp;J59531&amp;";"&amp;M59531&amp;";"&amp;P59531&amp;";"&amp;S59531&amp;";"&amp;V59531&amp;";"&amp;Y59531)</f>
        <v/>
      </c>
    </row>
    <row r="59532" spans="5:5" ht="30" customHeight="1" x14ac:dyDescent="0.25">
      <c r="E59532" s="11" t="str">
        <f t="shared" si="927"/>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ref="E59595:E59658" si="928">IF(G59595="","",G59595&amp;";"&amp;J59595&amp;";"&amp;M59595&amp;";"&amp;P59595&amp;";"&amp;S59595&amp;";"&amp;V59595&amp;";"&amp;Y59595)</f>
        <v/>
      </c>
    </row>
    <row r="59596" spans="5:5" ht="30" customHeight="1" x14ac:dyDescent="0.25">
      <c r="E59596" s="11" t="str">
        <f t="shared" si="928"/>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ref="E59659:E59722" si="929">IF(G59659="","",G59659&amp;";"&amp;J59659&amp;";"&amp;M59659&amp;";"&amp;P59659&amp;";"&amp;S59659&amp;";"&amp;V59659&amp;";"&amp;Y59659)</f>
        <v/>
      </c>
    </row>
    <row r="59660" spans="5:5" ht="30" customHeight="1" x14ac:dyDescent="0.25">
      <c r="E59660" s="11" t="str">
        <f t="shared" si="929"/>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ref="E59723:E59786" si="930">IF(G59723="","",G59723&amp;";"&amp;J59723&amp;";"&amp;M59723&amp;";"&amp;P59723&amp;";"&amp;S59723&amp;";"&amp;V59723&amp;";"&amp;Y59723)</f>
        <v/>
      </c>
    </row>
    <row r="59724" spans="5:5" ht="30" customHeight="1" x14ac:dyDescent="0.25">
      <c r="E59724" s="11" t="str">
        <f t="shared" si="930"/>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ref="E59787:E59850" si="931">IF(G59787="","",G59787&amp;";"&amp;J59787&amp;";"&amp;M59787&amp;";"&amp;P59787&amp;";"&amp;S59787&amp;";"&amp;V59787&amp;";"&amp;Y59787)</f>
        <v/>
      </c>
    </row>
    <row r="59788" spans="5:5" ht="30" customHeight="1" x14ac:dyDescent="0.25">
      <c r="E59788" s="11" t="str">
        <f t="shared" si="931"/>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ref="E59851:E59914" si="932">IF(G59851="","",G59851&amp;";"&amp;J59851&amp;";"&amp;M59851&amp;";"&amp;P59851&amp;";"&amp;S59851&amp;";"&amp;V59851&amp;";"&amp;Y59851)</f>
        <v/>
      </c>
    </row>
    <row r="59852" spans="5:5" ht="30" customHeight="1" x14ac:dyDescent="0.25">
      <c r="E59852" s="11" t="str">
        <f t="shared" si="932"/>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ref="E59915:E59978" si="933">IF(G59915="","",G59915&amp;";"&amp;J59915&amp;";"&amp;M59915&amp;";"&amp;P59915&amp;";"&amp;S59915&amp;";"&amp;V59915&amp;";"&amp;Y59915)</f>
        <v/>
      </c>
    </row>
    <row r="59916" spans="5:5" ht="30" customHeight="1" x14ac:dyDescent="0.25">
      <c r="E59916" s="11" t="str">
        <f t="shared" si="933"/>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ref="E59979:E60042" si="934">IF(G59979="","",G59979&amp;";"&amp;J59979&amp;";"&amp;M59979&amp;";"&amp;P59979&amp;";"&amp;S59979&amp;";"&amp;V59979&amp;";"&amp;Y59979)</f>
        <v/>
      </c>
    </row>
    <row r="59980" spans="5:5" ht="30" customHeight="1" x14ac:dyDescent="0.25">
      <c r="E59980" s="11" t="str">
        <f t="shared" si="934"/>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ref="E60043:E60106" si="935">IF(G60043="","",G60043&amp;";"&amp;J60043&amp;";"&amp;M60043&amp;";"&amp;P60043&amp;";"&amp;S60043&amp;";"&amp;V60043&amp;";"&amp;Y60043)</f>
        <v/>
      </c>
    </row>
    <row r="60044" spans="5:5" ht="30" customHeight="1" x14ac:dyDescent="0.25">
      <c r="E60044" s="11" t="str">
        <f t="shared" si="935"/>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ref="E60107:E60170" si="936">IF(G60107="","",G60107&amp;";"&amp;J60107&amp;";"&amp;M60107&amp;";"&amp;P60107&amp;";"&amp;S60107&amp;";"&amp;V60107&amp;";"&amp;Y60107)</f>
        <v/>
      </c>
    </row>
    <row r="60108" spans="5:5" ht="30" customHeight="1" x14ac:dyDescent="0.25">
      <c r="E60108" s="11" t="str">
        <f t="shared" si="936"/>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ref="E60171:E60234" si="937">IF(G60171="","",G60171&amp;";"&amp;J60171&amp;";"&amp;M60171&amp;";"&amp;P60171&amp;";"&amp;S60171&amp;";"&amp;V60171&amp;";"&amp;Y60171)</f>
        <v/>
      </c>
    </row>
    <row r="60172" spans="5:5" ht="30" customHeight="1" x14ac:dyDescent="0.25">
      <c r="E60172" s="11" t="str">
        <f t="shared" si="937"/>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ref="E60235:E60298" si="938">IF(G60235="","",G60235&amp;";"&amp;J60235&amp;";"&amp;M60235&amp;";"&amp;P60235&amp;";"&amp;S60235&amp;";"&amp;V60235&amp;";"&amp;Y60235)</f>
        <v/>
      </c>
    </row>
    <row r="60236" spans="5:5" ht="30" customHeight="1" x14ac:dyDescent="0.25">
      <c r="E60236" s="11" t="str">
        <f t="shared" si="938"/>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ref="E60299:E60362" si="939">IF(G60299="","",G60299&amp;";"&amp;J60299&amp;";"&amp;M60299&amp;";"&amp;P60299&amp;";"&amp;S60299&amp;";"&amp;V60299&amp;";"&amp;Y60299)</f>
        <v/>
      </c>
    </row>
    <row r="60300" spans="5:5" ht="30" customHeight="1" x14ac:dyDescent="0.25">
      <c r="E60300" s="11" t="str">
        <f t="shared" si="939"/>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ref="E60363:E60426" si="940">IF(G60363="","",G60363&amp;";"&amp;J60363&amp;";"&amp;M60363&amp;";"&amp;P60363&amp;";"&amp;S60363&amp;";"&amp;V60363&amp;";"&amp;Y60363)</f>
        <v/>
      </c>
    </row>
    <row r="60364" spans="5:5" ht="30" customHeight="1" x14ac:dyDescent="0.25">
      <c r="E60364" s="11" t="str">
        <f t="shared" si="940"/>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ref="E60427:E60490" si="941">IF(G60427="","",G60427&amp;";"&amp;J60427&amp;";"&amp;M60427&amp;";"&amp;P60427&amp;";"&amp;S60427&amp;";"&amp;V60427&amp;";"&amp;Y60427)</f>
        <v/>
      </c>
    </row>
    <row r="60428" spans="5:5" ht="30" customHeight="1" x14ac:dyDescent="0.25">
      <c r="E60428" s="11" t="str">
        <f t="shared" si="941"/>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ref="E60491:E60554" si="942">IF(G60491="","",G60491&amp;";"&amp;J60491&amp;";"&amp;M60491&amp;";"&amp;P60491&amp;";"&amp;S60491&amp;";"&amp;V60491&amp;";"&amp;Y60491)</f>
        <v/>
      </c>
    </row>
    <row r="60492" spans="5:5" ht="30" customHeight="1" x14ac:dyDescent="0.25">
      <c r="E60492" s="11" t="str">
        <f t="shared" si="942"/>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ref="E60555:E60618" si="943">IF(G60555="","",G60555&amp;";"&amp;J60555&amp;";"&amp;M60555&amp;";"&amp;P60555&amp;";"&amp;S60555&amp;";"&amp;V60555&amp;";"&amp;Y60555)</f>
        <v/>
      </c>
    </row>
    <row r="60556" spans="5:5" ht="30" customHeight="1" x14ac:dyDescent="0.25">
      <c r="E60556" s="11" t="str">
        <f t="shared" si="943"/>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ref="E60619:E60682" si="944">IF(G60619="","",G60619&amp;";"&amp;J60619&amp;";"&amp;M60619&amp;";"&amp;P60619&amp;";"&amp;S60619&amp;";"&amp;V60619&amp;";"&amp;Y60619)</f>
        <v/>
      </c>
    </row>
    <row r="60620" spans="5:5" ht="30" customHeight="1" x14ac:dyDescent="0.25">
      <c r="E60620" s="11" t="str">
        <f t="shared" si="944"/>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ref="E60683:E60746" si="945">IF(G60683="","",G60683&amp;";"&amp;J60683&amp;";"&amp;M60683&amp;";"&amp;P60683&amp;";"&amp;S60683&amp;";"&amp;V60683&amp;";"&amp;Y60683)</f>
        <v/>
      </c>
    </row>
    <row r="60684" spans="5:5" ht="30" customHeight="1" x14ac:dyDescent="0.25">
      <c r="E60684" s="11" t="str">
        <f t="shared" si="945"/>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ref="E60747:E60810" si="946">IF(G60747="","",G60747&amp;";"&amp;J60747&amp;";"&amp;M60747&amp;";"&amp;P60747&amp;";"&amp;S60747&amp;";"&amp;V60747&amp;";"&amp;Y60747)</f>
        <v/>
      </c>
    </row>
    <row r="60748" spans="5:5" ht="30" customHeight="1" x14ac:dyDescent="0.25">
      <c r="E60748" s="11" t="str">
        <f t="shared" si="946"/>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ref="E60811:E60874" si="947">IF(G60811="","",G60811&amp;";"&amp;J60811&amp;";"&amp;M60811&amp;";"&amp;P60811&amp;";"&amp;S60811&amp;";"&amp;V60811&amp;";"&amp;Y60811)</f>
        <v/>
      </c>
    </row>
    <row r="60812" spans="5:5" ht="30" customHeight="1" x14ac:dyDescent="0.25">
      <c r="E60812" s="11" t="str">
        <f t="shared" si="947"/>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ref="E60875:E60938" si="948">IF(G60875="","",G60875&amp;";"&amp;J60875&amp;";"&amp;M60875&amp;";"&amp;P60875&amp;";"&amp;S60875&amp;";"&amp;V60875&amp;";"&amp;Y60875)</f>
        <v/>
      </c>
    </row>
    <row r="60876" spans="5:5" ht="30" customHeight="1" x14ac:dyDescent="0.25">
      <c r="E60876" s="11" t="str">
        <f t="shared" si="948"/>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ref="E60939:E61002" si="949">IF(G60939="","",G60939&amp;";"&amp;J60939&amp;";"&amp;M60939&amp;";"&amp;P60939&amp;";"&amp;S60939&amp;";"&amp;V60939&amp;";"&amp;Y60939)</f>
        <v/>
      </c>
    </row>
    <row r="60940" spans="5:5" ht="30" customHeight="1" x14ac:dyDescent="0.25">
      <c r="E60940" s="11" t="str">
        <f t="shared" si="949"/>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ref="E61003:E61066" si="950">IF(G61003="","",G61003&amp;";"&amp;J61003&amp;";"&amp;M61003&amp;";"&amp;P61003&amp;";"&amp;S61003&amp;";"&amp;V61003&amp;";"&amp;Y61003)</f>
        <v/>
      </c>
    </row>
    <row r="61004" spans="5:5" ht="30" customHeight="1" x14ac:dyDescent="0.25">
      <c r="E61004" s="11" t="str">
        <f t="shared" si="950"/>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ref="E61067:E61130" si="951">IF(G61067="","",G61067&amp;";"&amp;J61067&amp;";"&amp;M61067&amp;";"&amp;P61067&amp;";"&amp;S61067&amp;";"&amp;V61067&amp;";"&amp;Y61067)</f>
        <v/>
      </c>
    </row>
    <row r="61068" spans="5:5" ht="30" customHeight="1" x14ac:dyDescent="0.25">
      <c r="E61068" s="11" t="str">
        <f t="shared" si="951"/>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ref="E61131:E61194" si="952">IF(G61131="","",G61131&amp;";"&amp;J61131&amp;";"&amp;M61131&amp;";"&amp;P61131&amp;";"&amp;S61131&amp;";"&amp;V61131&amp;";"&amp;Y61131)</f>
        <v/>
      </c>
    </row>
    <row r="61132" spans="5:5" ht="30" customHeight="1" x14ac:dyDescent="0.25">
      <c r="E61132" s="11" t="str">
        <f t="shared" si="952"/>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ref="E61195:E61258" si="953">IF(G61195="","",G61195&amp;";"&amp;J61195&amp;";"&amp;M61195&amp;";"&amp;P61195&amp;";"&amp;S61195&amp;";"&amp;V61195&amp;";"&amp;Y61195)</f>
        <v/>
      </c>
    </row>
    <row r="61196" spans="5:5" ht="30" customHeight="1" x14ac:dyDescent="0.25">
      <c r="E61196" s="11" t="str">
        <f t="shared" si="953"/>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ref="E61259:E61322" si="954">IF(G61259="","",G61259&amp;";"&amp;J61259&amp;";"&amp;M61259&amp;";"&amp;P61259&amp;";"&amp;S61259&amp;";"&amp;V61259&amp;";"&amp;Y61259)</f>
        <v/>
      </c>
    </row>
    <row r="61260" spans="5:5" ht="30" customHeight="1" x14ac:dyDescent="0.25">
      <c r="E61260" s="11" t="str">
        <f t="shared" si="954"/>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ref="E61323:E61386" si="955">IF(G61323="","",G61323&amp;";"&amp;J61323&amp;";"&amp;M61323&amp;";"&amp;P61323&amp;";"&amp;S61323&amp;";"&amp;V61323&amp;";"&amp;Y61323)</f>
        <v/>
      </c>
    </row>
    <row r="61324" spans="5:5" ht="30" customHeight="1" x14ac:dyDescent="0.25">
      <c r="E61324" s="11" t="str">
        <f t="shared" si="955"/>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ref="E61387:E61450" si="956">IF(G61387="","",G61387&amp;";"&amp;J61387&amp;";"&amp;M61387&amp;";"&amp;P61387&amp;";"&amp;S61387&amp;";"&amp;V61387&amp;";"&amp;Y61387)</f>
        <v/>
      </c>
    </row>
    <row r="61388" spans="5:5" ht="30" customHeight="1" x14ac:dyDescent="0.25">
      <c r="E61388" s="11" t="str">
        <f t="shared" si="956"/>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ref="E61451:E61514" si="957">IF(G61451="","",G61451&amp;";"&amp;J61451&amp;";"&amp;M61451&amp;";"&amp;P61451&amp;";"&amp;S61451&amp;";"&amp;V61451&amp;";"&amp;Y61451)</f>
        <v/>
      </c>
    </row>
    <row r="61452" spans="5:5" ht="30" customHeight="1" x14ac:dyDescent="0.25">
      <c r="E61452" s="11" t="str">
        <f t="shared" si="957"/>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ref="E61515:E61578" si="958">IF(G61515="","",G61515&amp;";"&amp;J61515&amp;";"&amp;M61515&amp;";"&amp;P61515&amp;";"&amp;S61515&amp;";"&amp;V61515&amp;";"&amp;Y61515)</f>
        <v/>
      </c>
    </row>
    <row r="61516" spans="5:5" ht="30" customHeight="1" x14ac:dyDescent="0.25">
      <c r="E61516" s="11" t="str">
        <f t="shared" si="958"/>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ref="E61579:E61642" si="959">IF(G61579="","",G61579&amp;";"&amp;J61579&amp;";"&amp;M61579&amp;";"&amp;P61579&amp;";"&amp;S61579&amp;";"&amp;V61579&amp;";"&amp;Y61579)</f>
        <v/>
      </c>
    </row>
    <row r="61580" spans="5:5" ht="30" customHeight="1" x14ac:dyDescent="0.25">
      <c r="E61580" s="11" t="str">
        <f t="shared" si="959"/>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ref="E61643:E61706" si="960">IF(G61643="","",G61643&amp;";"&amp;J61643&amp;";"&amp;M61643&amp;";"&amp;P61643&amp;";"&amp;S61643&amp;";"&amp;V61643&amp;";"&amp;Y61643)</f>
        <v/>
      </c>
    </row>
    <row r="61644" spans="5:5" ht="30" customHeight="1" x14ac:dyDescent="0.25">
      <c r="E61644" s="11" t="str">
        <f t="shared" si="960"/>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ref="E61707:E61770" si="961">IF(G61707="","",G61707&amp;";"&amp;J61707&amp;";"&amp;M61707&amp;";"&amp;P61707&amp;";"&amp;S61707&amp;";"&amp;V61707&amp;";"&amp;Y61707)</f>
        <v/>
      </c>
    </row>
    <row r="61708" spans="5:5" ht="30" customHeight="1" x14ac:dyDescent="0.25">
      <c r="E61708" s="11" t="str">
        <f t="shared" si="961"/>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ref="E61771:E61834" si="962">IF(G61771="","",G61771&amp;";"&amp;J61771&amp;";"&amp;M61771&amp;";"&amp;P61771&amp;";"&amp;S61771&amp;";"&amp;V61771&amp;";"&amp;Y61771)</f>
        <v/>
      </c>
    </row>
    <row r="61772" spans="5:5" ht="30" customHeight="1" x14ac:dyDescent="0.25">
      <c r="E61772" s="11" t="str">
        <f t="shared" si="962"/>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ref="E61835:E61898" si="963">IF(G61835="","",G61835&amp;";"&amp;J61835&amp;";"&amp;M61835&amp;";"&amp;P61835&amp;";"&amp;S61835&amp;";"&amp;V61835&amp;";"&amp;Y61835)</f>
        <v/>
      </c>
    </row>
    <row r="61836" spans="5:5" ht="30" customHeight="1" x14ac:dyDescent="0.25">
      <c r="E61836" s="11" t="str">
        <f t="shared" si="963"/>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ref="E61899:E61962" si="964">IF(G61899="","",G61899&amp;";"&amp;J61899&amp;";"&amp;M61899&amp;";"&amp;P61899&amp;";"&amp;S61899&amp;";"&amp;V61899&amp;";"&amp;Y61899)</f>
        <v/>
      </c>
    </row>
    <row r="61900" spans="5:5" ht="30" customHeight="1" x14ac:dyDescent="0.25">
      <c r="E61900" s="11" t="str">
        <f t="shared" si="964"/>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ref="E61963:E62026" si="965">IF(G61963="","",G61963&amp;";"&amp;J61963&amp;";"&amp;M61963&amp;";"&amp;P61963&amp;";"&amp;S61963&amp;";"&amp;V61963&amp;";"&amp;Y61963)</f>
        <v/>
      </c>
    </row>
    <row r="61964" spans="5:5" ht="30" customHeight="1" x14ac:dyDescent="0.25">
      <c r="E61964" s="11" t="str">
        <f t="shared" si="965"/>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ref="E62027:E62090" si="966">IF(G62027="","",G62027&amp;";"&amp;J62027&amp;";"&amp;M62027&amp;";"&amp;P62027&amp;";"&amp;S62027&amp;";"&amp;V62027&amp;";"&amp;Y62027)</f>
        <v/>
      </c>
    </row>
    <row r="62028" spans="5:5" ht="30" customHeight="1" x14ac:dyDescent="0.25">
      <c r="E62028" s="11" t="str">
        <f t="shared" si="966"/>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ref="E62091:E62154" si="967">IF(G62091="","",G62091&amp;";"&amp;J62091&amp;";"&amp;M62091&amp;";"&amp;P62091&amp;";"&amp;S62091&amp;";"&amp;V62091&amp;";"&amp;Y62091)</f>
        <v/>
      </c>
    </row>
    <row r="62092" spans="5:5" ht="30" customHeight="1" x14ac:dyDescent="0.25">
      <c r="E62092" s="11" t="str">
        <f t="shared" si="967"/>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ref="E62155:E62218" si="968">IF(G62155="","",G62155&amp;";"&amp;J62155&amp;";"&amp;M62155&amp;";"&amp;P62155&amp;";"&amp;S62155&amp;";"&amp;V62155&amp;";"&amp;Y62155)</f>
        <v/>
      </c>
    </row>
    <row r="62156" spans="5:5" ht="30" customHeight="1" x14ac:dyDescent="0.25">
      <c r="E62156" s="11" t="str">
        <f t="shared" si="968"/>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ref="E62219:E62282" si="969">IF(G62219="","",G62219&amp;";"&amp;J62219&amp;";"&amp;M62219&amp;";"&amp;P62219&amp;";"&amp;S62219&amp;";"&amp;V62219&amp;";"&amp;Y62219)</f>
        <v/>
      </c>
    </row>
    <row r="62220" spans="5:5" ht="30" customHeight="1" x14ac:dyDescent="0.25">
      <c r="E62220" s="11" t="str">
        <f t="shared" si="969"/>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ref="E62283:E62346" si="970">IF(G62283="","",G62283&amp;";"&amp;J62283&amp;";"&amp;M62283&amp;";"&amp;P62283&amp;";"&amp;S62283&amp;";"&amp;V62283&amp;";"&amp;Y62283)</f>
        <v/>
      </c>
    </row>
    <row r="62284" spans="5:5" ht="30" customHeight="1" x14ac:dyDescent="0.25">
      <c r="E62284" s="11" t="str">
        <f t="shared" si="970"/>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ref="E62347:E62410" si="971">IF(G62347="","",G62347&amp;";"&amp;J62347&amp;";"&amp;M62347&amp;";"&amp;P62347&amp;";"&amp;S62347&amp;";"&amp;V62347&amp;";"&amp;Y62347)</f>
        <v/>
      </c>
    </row>
    <row r="62348" spans="5:5" ht="30" customHeight="1" x14ac:dyDescent="0.25">
      <c r="E62348" s="11" t="str">
        <f t="shared" si="971"/>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ref="E62411:E62474" si="972">IF(G62411="","",G62411&amp;";"&amp;J62411&amp;";"&amp;M62411&amp;";"&amp;P62411&amp;";"&amp;S62411&amp;";"&amp;V62411&amp;";"&amp;Y62411)</f>
        <v/>
      </c>
    </row>
    <row r="62412" spans="5:5" ht="30" customHeight="1" x14ac:dyDescent="0.25">
      <c r="E62412" s="11" t="str">
        <f t="shared" si="972"/>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ref="E62475:E62538" si="973">IF(G62475="","",G62475&amp;";"&amp;J62475&amp;";"&amp;M62475&amp;";"&amp;P62475&amp;";"&amp;S62475&amp;";"&amp;V62475&amp;";"&amp;Y62475)</f>
        <v/>
      </c>
    </row>
    <row r="62476" spans="5:5" ht="30" customHeight="1" x14ac:dyDescent="0.25">
      <c r="E62476" s="11" t="str">
        <f t="shared" si="973"/>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ref="E62539:E62602" si="974">IF(G62539="","",G62539&amp;";"&amp;J62539&amp;";"&amp;M62539&amp;";"&amp;P62539&amp;";"&amp;S62539&amp;";"&amp;V62539&amp;";"&amp;Y62539)</f>
        <v/>
      </c>
    </row>
    <row r="62540" spans="5:5" ht="30" customHeight="1" x14ac:dyDescent="0.25">
      <c r="E62540" s="11" t="str">
        <f t="shared" si="974"/>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ref="E62603:E62666" si="975">IF(G62603="","",G62603&amp;";"&amp;J62603&amp;";"&amp;M62603&amp;";"&amp;P62603&amp;";"&amp;S62603&amp;";"&amp;V62603&amp;";"&amp;Y62603)</f>
        <v/>
      </c>
    </row>
    <row r="62604" spans="5:5" ht="30" customHeight="1" x14ac:dyDescent="0.25">
      <c r="E62604" s="11" t="str">
        <f t="shared" si="975"/>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ref="E62667:E62730" si="976">IF(G62667="","",G62667&amp;";"&amp;J62667&amp;";"&amp;M62667&amp;";"&amp;P62667&amp;";"&amp;S62667&amp;";"&amp;V62667&amp;";"&amp;Y62667)</f>
        <v/>
      </c>
    </row>
    <row r="62668" spans="5:5" ht="30" customHeight="1" x14ac:dyDescent="0.25">
      <c r="E62668" s="11" t="str">
        <f t="shared" si="976"/>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ref="E62731:E62794" si="977">IF(G62731="","",G62731&amp;";"&amp;J62731&amp;";"&amp;M62731&amp;";"&amp;P62731&amp;";"&amp;S62731&amp;";"&amp;V62731&amp;";"&amp;Y62731)</f>
        <v/>
      </c>
    </row>
    <row r="62732" spans="5:5" ht="30" customHeight="1" x14ac:dyDescent="0.25">
      <c r="E62732" s="11" t="str">
        <f t="shared" si="977"/>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ref="E62795:E62858" si="978">IF(G62795="","",G62795&amp;";"&amp;J62795&amp;";"&amp;M62795&amp;";"&amp;P62795&amp;";"&amp;S62795&amp;";"&amp;V62795&amp;";"&amp;Y62795)</f>
        <v/>
      </c>
    </row>
    <row r="62796" spans="5:5" ht="30" customHeight="1" x14ac:dyDescent="0.25">
      <c r="E62796" s="11" t="str">
        <f t="shared" si="978"/>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ref="E62859:E62922" si="979">IF(G62859="","",G62859&amp;";"&amp;J62859&amp;";"&amp;M62859&amp;";"&amp;P62859&amp;";"&amp;S62859&amp;";"&amp;V62859&amp;";"&amp;Y62859)</f>
        <v/>
      </c>
    </row>
    <row r="62860" spans="5:5" ht="30" customHeight="1" x14ac:dyDescent="0.25">
      <c r="E62860" s="11" t="str">
        <f t="shared" si="979"/>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ref="E62923:E62986" si="980">IF(G62923="","",G62923&amp;";"&amp;J62923&amp;";"&amp;M62923&amp;";"&amp;P62923&amp;";"&amp;S62923&amp;";"&amp;V62923&amp;";"&amp;Y62923)</f>
        <v/>
      </c>
    </row>
    <row r="62924" spans="5:5" ht="30" customHeight="1" x14ac:dyDescent="0.25">
      <c r="E62924" s="11" t="str">
        <f t="shared" si="980"/>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ref="E62987:E63050" si="981">IF(G62987="","",G62987&amp;";"&amp;J62987&amp;";"&amp;M62987&amp;";"&amp;P62987&amp;";"&amp;S62987&amp;";"&amp;V62987&amp;";"&amp;Y62987)</f>
        <v/>
      </c>
    </row>
    <row r="62988" spans="5:5" ht="30" customHeight="1" x14ac:dyDescent="0.25">
      <c r="E62988" s="11" t="str">
        <f t="shared" si="981"/>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ref="E63051:E63114" si="982">IF(G63051="","",G63051&amp;";"&amp;J63051&amp;";"&amp;M63051&amp;";"&amp;P63051&amp;";"&amp;S63051&amp;";"&amp;V63051&amp;";"&amp;Y63051)</f>
        <v/>
      </c>
    </row>
    <row r="63052" spans="5:5" ht="30" customHeight="1" x14ac:dyDescent="0.25">
      <c r="E63052" s="11" t="str">
        <f t="shared" si="982"/>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ref="E63115:E63178" si="983">IF(G63115="","",G63115&amp;";"&amp;J63115&amp;";"&amp;M63115&amp;";"&amp;P63115&amp;";"&amp;S63115&amp;";"&amp;V63115&amp;";"&amp;Y63115)</f>
        <v/>
      </c>
    </row>
    <row r="63116" spans="5:5" ht="30" customHeight="1" x14ac:dyDescent="0.25">
      <c r="E63116" s="11" t="str">
        <f t="shared" si="983"/>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ref="E63179:E63242" si="984">IF(G63179="","",G63179&amp;";"&amp;J63179&amp;";"&amp;M63179&amp;";"&amp;P63179&amp;";"&amp;S63179&amp;";"&amp;V63179&amp;";"&amp;Y63179)</f>
        <v/>
      </c>
    </row>
    <row r="63180" spans="5:5" ht="30" customHeight="1" x14ac:dyDescent="0.25">
      <c r="E63180" s="11" t="str">
        <f t="shared" si="984"/>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ref="E63243:E63306" si="985">IF(G63243="","",G63243&amp;";"&amp;J63243&amp;";"&amp;M63243&amp;";"&amp;P63243&amp;";"&amp;S63243&amp;";"&amp;V63243&amp;";"&amp;Y63243)</f>
        <v/>
      </c>
    </row>
    <row r="63244" spans="5:5" ht="30" customHeight="1" x14ac:dyDescent="0.25">
      <c r="E63244" s="11" t="str">
        <f t="shared" si="985"/>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ref="E63307:E63370" si="986">IF(G63307="","",G63307&amp;";"&amp;J63307&amp;";"&amp;M63307&amp;";"&amp;P63307&amp;";"&amp;S63307&amp;";"&amp;V63307&amp;";"&amp;Y63307)</f>
        <v/>
      </c>
    </row>
    <row r="63308" spans="5:5" ht="30" customHeight="1" x14ac:dyDescent="0.25">
      <c r="E63308" s="11" t="str">
        <f t="shared" si="986"/>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ref="E63371:E63434" si="987">IF(G63371="","",G63371&amp;";"&amp;J63371&amp;";"&amp;M63371&amp;";"&amp;P63371&amp;";"&amp;S63371&amp;";"&amp;V63371&amp;";"&amp;Y63371)</f>
        <v/>
      </c>
    </row>
    <row r="63372" spans="5:5" ht="30" customHeight="1" x14ac:dyDescent="0.25">
      <c r="E63372" s="11" t="str">
        <f t="shared" si="987"/>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ref="E63435:E63498" si="988">IF(G63435="","",G63435&amp;";"&amp;J63435&amp;";"&amp;M63435&amp;";"&amp;P63435&amp;";"&amp;S63435&amp;";"&amp;V63435&amp;";"&amp;Y63435)</f>
        <v/>
      </c>
    </row>
    <row r="63436" spans="5:5" ht="30" customHeight="1" x14ac:dyDescent="0.25">
      <c r="E63436" s="11" t="str">
        <f t="shared" si="988"/>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ref="E63499:E63562" si="989">IF(G63499="","",G63499&amp;";"&amp;J63499&amp;";"&amp;M63499&amp;";"&amp;P63499&amp;";"&amp;S63499&amp;";"&amp;V63499&amp;";"&amp;Y63499)</f>
        <v/>
      </c>
    </row>
    <row r="63500" spans="5:5" ht="30" customHeight="1" x14ac:dyDescent="0.25">
      <c r="E63500" s="11" t="str">
        <f t="shared" si="989"/>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ref="E63563:E63626" si="990">IF(G63563="","",G63563&amp;";"&amp;J63563&amp;";"&amp;M63563&amp;";"&amp;P63563&amp;";"&amp;S63563&amp;";"&amp;V63563&amp;";"&amp;Y63563)</f>
        <v/>
      </c>
    </row>
    <row r="63564" spans="5:5" ht="30" customHeight="1" x14ac:dyDescent="0.25">
      <c r="E63564" s="11" t="str">
        <f t="shared" si="990"/>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ref="E63627:E63690" si="991">IF(G63627="","",G63627&amp;";"&amp;J63627&amp;";"&amp;M63627&amp;";"&amp;P63627&amp;";"&amp;S63627&amp;";"&amp;V63627&amp;";"&amp;Y63627)</f>
        <v/>
      </c>
    </row>
    <row r="63628" spans="5:5" ht="30" customHeight="1" x14ac:dyDescent="0.25">
      <c r="E63628" s="11" t="str">
        <f t="shared" si="991"/>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ref="E63691:E63754" si="992">IF(G63691="","",G63691&amp;";"&amp;J63691&amp;";"&amp;M63691&amp;";"&amp;P63691&amp;";"&amp;S63691&amp;";"&amp;V63691&amp;";"&amp;Y63691)</f>
        <v/>
      </c>
    </row>
    <row r="63692" spans="5:5" ht="30" customHeight="1" x14ac:dyDescent="0.25">
      <c r="E63692" s="11" t="str">
        <f t="shared" si="992"/>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ref="E63755:E63818" si="993">IF(G63755="","",G63755&amp;";"&amp;J63755&amp;";"&amp;M63755&amp;";"&amp;P63755&amp;";"&amp;S63755&amp;";"&amp;V63755&amp;";"&amp;Y63755)</f>
        <v/>
      </c>
    </row>
    <row r="63756" spans="5:5" ht="30" customHeight="1" x14ac:dyDescent="0.25">
      <c r="E63756" s="11" t="str">
        <f t="shared" si="993"/>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ref="E63819:E63882" si="994">IF(G63819="","",G63819&amp;";"&amp;J63819&amp;";"&amp;M63819&amp;";"&amp;P63819&amp;";"&amp;S63819&amp;";"&amp;V63819&amp;";"&amp;Y63819)</f>
        <v/>
      </c>
    </row>
    <row r="63820" spans="5:5" ht="30" customHeight="1" x14ac:dyDescent="0.25">
      <c r="E63820" s="11" t="str">
        <f t="shared" si="994"/>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ref="E63883:E63946" si="995">IF(G63883="","",G63883&amp;";"&amp;J63883&amp;";"&amp;M63883&amp;";"&amp;P63883&amp;";"&amp;S63883&amp;";"&amp;V63883&amp;";"&amp;Y63883)</f>
        <v/>
      </c>
    </row>
    <row r="63884" spans="5:5" ht="30" customHeight="1" x14ac:dyDescent="0.25">
      <c r="E63884" s="11" t="str">
        <f t="shared" si="995"/>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ref="E63947:E64010" si="996">IF(G63947="","",G63947&amp;";"&amp;J63947&amp;";"&amp;M63947&amp;";"&amp;P63947&amp;";"&amp;S63947&amp;";"&amp;V63947&amp;";"&amp;Y63947)</f>
        <v/>
      </c>
    </row>
    <row r="63948" spans="5:5" ht="30" customHeight="1" x14ac:dyDescent="0.25">
      <c r="E63948" s="11" t="str">
        <f t="shared" si="996"/>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ref="E64011:E64074" si="997">IF(G64011="","",G64011&amp;";"&amp;J64011&amp;";"&amp;M64011&amp;";"&amp;P64011&amp;";"&amp;S64011&amp;";"&amp;V64011&amp;";"&amp;Y64011)</f>
        <v/>
      </c>
    </row>
    <row r="64012" spans="5:5" ht="30" customHeight="1" x14ac:dyDescent="0.25">
      <c r="E64012" s="11" t="str">
        <f t="shared" si="997"/>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ref="E64075:E64138" si="998">IF(G64075="","",G64075&amp;";"&amp;J64075&amp;";"&amp;M64075&amp;";"&amp;P64075&amp;";"&amp;S64075&amp;";"&amp;V64075&amp;";"&amp;Y64075)</f>
        <v/>
      </c>
    </row>
    <row r="64076" spans="5:5" ht="30" customHeight="1" x14ac:dyDescent="0.25">
      <c r="E64076" s="11" t="str">
        <f t="shared" si="998"/>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ref="E64139:E64202" si="999">IF(G64139="","",G64139&amp;";"&amp;J64139&amp;";"&amp;M64139&amp;";"&amp;P64139&amp;";"&amp;S64139&amp;";"&amp;V64139&amp;";"&amp;Y64139)</f>
        <v/>
      </c>
    </row>
    <row r="64140" spans="5:5" ht="30" customHeight="1" x14ac:dyDescent="0.25">
      <c r="E64140" s="11" t="str">
        <f t="shared" si="999"/>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ref="E64203:E64266" si="1000">IF(G64203="","",G64203&amp;";"&amp;J64203&amp;";"&amp;M64203&amp;";"&amp;P64203&amp;";"&amp;S64203&amp;";"&amp;V64203&amp;";"&amp;Y64203)</f>
        <v/>
      </c>
    </row>
    <row r="64204" spans="5:5" ht="30" customHeight="1" x14ac:dyDescent="0.25">
      <c r="E64204" s="11" t="str">
        <f t="shared" si="1000"/>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ref="E64267:E64330" si="1001">IF(G64267="","",G64267&amp;";"&amp;J64267&amp;";"&amp;M64267&amp;";"&amp;P64267&amp;";"&amp;S64267&amp;";"&amp;V64267&amp;";"&amp;Y64267)</f>
        <v/>
      </c>
    </row>
    <row r="64268" spans="5:5" ht="30" customHeight="1" x14ac:dyDescent="0.25">
      <c r="E64268" s="11" t="str">
        <f t="shared" si="1001"/>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ref="E64331:E64394" si="1002">IF(G64331="","",G64331&amp;";"&amp;J64331&amp;";"&amp;M64331&amp;";"&amp;P64331&amp;";"&amp;S64331&amp;";"&amp;V64331&amp;";"&amp;Y64331)</f>
        <v/>
      </c>
    </row>
    <row r="64332" spans="5:5" ht="30" customHeight="1" x14ac:dyDescent="0.25">
      <c r="E64332" s="11" t="str">
        <f t="shared" si="1002"/>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ref="E64395:E64458" si="1003">IF(G64395="","",G64395&amp;";"&amp;J64395&amp;";"&amp;M64395&amp;";"&amp;P64395&amp;";"&amp;S64395&amp;";"&amp;V64395&amp;";"&amp;Y64395)</f>
        <v/>
      </c>
    </row>
    <row r="64396" spans="5:5" ht="30" customHeight="1" x14ac:dyDescent="0.25">
      <c r="E64396" s="11" t="str">
        <f t="shared" si="1003"/>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ref="E64459:E64522" si="1004">IF(G64459="","",G64459&amp;";"&amp;J64459&amp;";"&amp;M64459&amp;";"&amp;P64459&amp;";"&amp;S64459&amp;";"&amp;V64459&amp;";"&amp;Y64459)</f>
        <v/>
      </c>
    </row>
    <row r="64460" spans="5:5" ht="30" customHeight="1" x14ac:dyDescent="0.25">
      <c r="E64460" s="11" t="str">
        <f t="shared" si="1004"/>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ref="E64523:E64586" si="1005">IF(G64523="","",G64523&amp;";"&amp;J64523&amp;";"&amp;M64523&amp;";"&amp;P64523&amp;";"&amp;S64523&amp;";"&amp;V64523&amp;";"&amp;Y64523)</f>
        <v/>
      </c>
    </row>
    <row r="64524" spans="5:5" ht="30" customHeight="1" x14ac:dyDescent="0.25">
      <c r="E64524" s="11" t="str">
        <f t="shared" si="1005"/>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ref="E64587:E64650" si="1006">IF(G64587="","",G64587&amp;";"&amp;J64587&amp;";"&amp;M64587&amp;";"&amp;P64587&amp;";"&amp;S64587&amp;";"&amp;V64587&amp;";"&amp;Y64587)</f>
        <v/>
      </c>
    </row>
    <row r="64588" spans="5:5" ht="30" customHeight="1" x14ac:dyDescent="0.25">
      <c r="E64588" s="11" t="str">
        <f t="shared" si="1006"/>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ref="E64651:E64714" si="1007">IF(G64651="","",G64651&amp;";"&amp;J64651&amp;";"&amp;M64651&amp;";"&amp;P64651&amp;";"&amp;S64651&amp;";"&amp;V64651&amp;";"&amp;Y64651)</f>
        <v/>
      </c>
    </row>
    <row r="64652" spans="5:5" ht="30" customHeight="1" x14ac:dyDescent="0.25">
      <c r="E64652" s="11" t="str">
        <f t="shared" si="1007"/>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ref="E64715:E64778" si="1008">IF(G64715="","",G64715&amp;";"&amp;J64715&amp;";"&amp;M64715&amp;";"&amp;P64715&amp;";"&amp;S64715&amp;";"&amp;V64715&amp;";"&amp;Y64715)</f>
        <v/>
      </c>
    </row>
    <row r="64716" spans="5:5" ht="30" customHeight="1" x14ac:dyDescent="0.25">
      <c r="E64716" s="11" t="str">
        <f t="shared" si="1008"/>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ref="E64779:E64842" si="1009">IF(G64779="","",G64779&amp;";"&amp;J64779&amp;";"&amp;M64779&amp;";"&amp;P64779&amp;";"&amp;S64779&amp;";"&amp;V64779&amp;";"&amp;Y64779)</f>
        <v/>
      </c>
    </row>
    <row r="64780" spans="5:5" ht="30" customHeight="1" x14ac:dyDescent="0.25">
      <c r="E64780" s="11" t="str">
        <f t="shared" si="1009"/>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ref="E64843:E64906" si="1010">IF(G64843="","",G64843&amp;";"&amp;J64843&amp;";"&amp;M64843&amp;";"&amp;P64843&amp;";"&amp;S64843&amp;";"&amp;V64843&amp;";"&amp;Y64843)</f>
        <v/>
      </c>
    </row>
    <row r="64844" spans="5:5" ht="30" customHeight="1" x14ac:dyDescent="0.25">
      <c r="E64844" s="11" t="str">
        <f t="shared" si="1010"/>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ref="E64907:E64970" si="1011">IF(G64907="","",G64907&amp;";"&amp;J64907&amp;";"&amp;M64907&amp;";"&amp;P64907&amp;";"&amp;S64907&amp;";"&amp;V64907&amp;";"&amp;Y64907)</f>
        <v/>
      </c>
    </row>
    <row r="64908" spans="5:5" ht="30" customHeight="1" x14ac:dyDescent="0.25">
      <c r="E64908" s="11" t="str">
        <f t="shared" si="1011"/>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ref="E64971:E65034" si="1012">IF(G64971="","",G64971&amp;";"&amp;J64971&amp;";"&amp;M64971&amp;";"&amp;P64971&amp;";"&amp;S64971&amp;";"&amp;V64971&amp;";"&amp;Y64971)</f>
        <v/>
      </c>
    </row>
    <row r="64972" spans="5:5" ht="30" customHeight="1" x14ac:dyDescent="0.25">
      <c r="E64972" s="11" t="str">
        <f t="shared" si="1012"/>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ref="E65035:E65098" si="1013">IF(G65035="","",G65035&amp;";"&amp;J65035&amp;";"&amp;M65035&amp;";"&amp;P65035&amp;";"&amp;S65035&amp;";"&amp;V65035&amp;";"&amp;Y65035)</f>
        <v/>
      </c>
    </row>
    <row r="65036" spans="5:5" ht="30" customHeight="1" x14ac:dyDescent="0.25">
      <c r="E65036" s="11" t="str">
        <f t="shared" si="1013"/>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ref="E65099:E65162" si="1014">IF(G65099="","",G65099&amp;";"&amp;J65099&amp;";"&amp;M65099&amp;";"&amp;P65099&amp;";"&amp;S65099&amp;";"&amp;V65099&amp;";"&amp;Y65099)</f>
        <v/>
      </c>
    </row>
    <row r="65100" spans="5:5" ht="30" customHeight="1" x14ac:dyDescent="0.25">
      <c r="E65100" s="11" t="str">
        <f t="shared" si="1014"/>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ref="E65163:E65226" si="1015">IF(G65163="","",G65163&amp;";"&amp;J65163&amp;";"&amp;M65163&amp;";"&amp;P65163&amp;";"&amp;S65163&amp;";"&amp;V65163&amp;";"&amp;Y65163)</f>
        <v/>
      </c>
    </row>
    <row r="65164" spans="5:5" ht="30" customHeight="1" x14ac:dyDescent="0.25">
      <c r="E65164" s="11" t="str">
        <f t="shared" si="1015"/>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ref="E65227:E65290" si="1016">IF(G65227="","",G65227&amp;";"&amp;J65227&amp;";"&amp;M65227&amp;";"&amp;P65227&amp;";"&amp;S65227&amp;";"&amp;V65227&amp;";"&amp;Y65227)</f>
        <v/>
      </c>
    </row>
    <row r="65228" spans="5:5" ht="30" customHeight="1" x14ac:dyDescent="0.25">
      <c r="E65228" s="11" t="str">
        <f t="shared" si="1016"/>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ref="E65291:E65354" si="1017">IF(G65291="","",G65291&amp;";"&amp;J65291&amp;";"&amp;M65291&amp;";"&amp;P65291&amp;";"&amp;S65291&amp;";"&amp;V65291&amp;";"&amp;Y65291)</f>
        <v/>
      </c>
    </row>
    <row r="65292" spans="5:5" ht="30" customHeight="1" x14ac:dyDescent="0.25">
      <c r="E65292" s="11" t="str">
        <f t="shared" si="1017"/>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ref="E65355:E65418" si="1018">IF(G65355="","",G65355&amp;";"&amp;J65355&amp;";"&amp;M65355&amp;";"&amp;P65355&amp;";"&amp;S65355&amp;";"&amp;V65355&amp;";"&amp;Y65355)</f>
        <v/>
      </c>
    </row>
    <row r="65356" spans="5:5" ht="30" customHeight="1" x14ac:dyDescent="0.25">
      <c r="E65356" s="11" t="str">
        <f t="shared" si="1018"/>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ref="E65419:E65482" si="1019">IF(G65419="","",G65419&amp;";"&amp;J65419&amp;";"&amp;M65419&amp;";"&amp;P65419&amp;";"&amp;S65419&amp;";"&amp;V65419&amp;";"&amp;Y65419)</f>
        <v/>
      </c>
    </row>
    <row r="65420" spans="5:5" ht="30" customHeight="1" x14ac:dyDescent="0.25">
      <c r="E65420" s="11" t="str">
        <f t="shared" si="1019"/>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ref="E65483:E65546" si="1020">IF(G65483="","",G65483&amp;";"&amp;J65483&amp;";"&amp;M65483&amp;";"&amp;P65483&amp;";"&amp;S65483&amp;";"&amp;V65483&amp;";"&amp;Y65483)</f>
        <v/>
      </c>
    </row>
    <row r="65484" spans="5:5" ht="30" customHeight="1" x14ac:dyDescent="0.25">
      <c r="E65484" s="11" t="str">
        <f t="shared" si="1020"/>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ref="E65547:E65610" si="1021">IF(G65547="","",G65547&amp;";"&amp;J65547&amp;";"&amp;M65547&amp;";"&amp;P65547&amp;";"&amp;S65547&amp;";"&amp;V65547&amp;";"&amp;Y65547)</f>
        <v/>
      </c>
    </row>
    <row r="65548" spans="5:5" ht="30" customHeight="1" x14ac:dyDescent="0.25">
      <c r="E65548" s="11" t="str">
        <f t="shared" si="1021"/>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ref="E65611:E65674" si="1022">IF(G65611="","",G65611&amp;";"&amp;J65611&amp;";"&amp;M65611&amp;";"&amp;P65611&amp;";"&amp;S65611&amp;";"&amp;V65611&amp;";"&amp;Y65611)</f>
        <v/>
      </c>
    </row>
    <row r="65612" spans="5:5" ht="30" customHeight="1" x14ac:dyDescent="0.25">
      <c r="E65612" s="11" t="str">
        <f t="shared" si="1022"/>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ref="E65675:E65738" si="1023">IF(G65675="","",G65675&amp;";"&amp;J65675&amp;";"&amp;M65675&amp;";"&amp;P65675&amp;";"&amp;S65675&amp;";"&amp;V65675&amp;";"&amp;Y65675)</f>
        <v/>
      </c>
    </row>
    <row r="65676" spans="5:5" ht="30" customHeight="1" x14ac:dyDescent="0.25">
      <c r="E65676" s="11" t="str">
        <f t="shared" si="1023"/>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ref="E65739:E65802" si="1024">IF(G65739="","",G65739&amp;";"&amp;J65739&amp;";"&amp;M65739&amp;";"&amp;P65739&amp;";"&amp;S65739&amp;";"&amp;V65739&amp;";"&amp;Y65739)</f>
        <v/>
      </c>
    </row>
    <row r="65740" spans="5:5" ht="30" customHeight="1" x14ac:dyDescent="0.25">
      <c r="E65740" s="11" t="str">
        <f t="shared" si="1024"/>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ref="E65803:E65866" si="1025">IF(G65803="","",G65803&amp;";"&amp;J65803&amp;";"&amp;M65803&amp;";"&amp;P65803&amp;";"&amp;S65803&amp;";"&amp;V65803&amp;";"&amp;Y65803)</f>
        <v/>
      </c>
    </row>
    <row r="65804" spans="5:5" ht="30" customHeight="1" x14ac:dyDescent="0.25">
      <c r="E65804" s="11" t="str">
        <f t="shared" si="1025"/>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ref="E65867:E65930" si="1026">IF(G65867="","",G65867&amp;";"&amp;J65867&amp;";"&amp;M65867&amp;";"&amp;P65867&amp;";"&amp;S65867&amp;";"&amp;V65867&amp;";"&amp;Y65867)</f>
        <v/>
      </c>
    </row>
    <row r="65868" spans="5:5" ht="30" customHeight="1" x14ac:dyDescent="0.25">
      <c r="E65868" s="11" t="str">
        <f t="shared" si="1026"/>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ref="E65931:E65994" si="1027">IF(G65931="","",G65931&amp;";"&amp;J65931&amp;";"&amp;M65931&amp;";"&amp;P65931&amp;";"&amp;S65931&amp;";"&amp;V65931&amp;";"&amp;Y65931)</f>
        <v/>
      </c>
    </row>
    <row r="65932" spans="5:5" ht="30" customHeight="1" x14ac:dyDescent="0.25">
      <c r="E65932" s="11" t="str">
        <f t="shared" si="1027"/>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ref="E65995:E66058" si="1028">IF(G65995="","",G65995&amp;";"&amp;J65995&amp;";"&amp;M65995&amp;";"&amp;P65995&amp;";"&amp;S65995&amp;";"&amp;V65995&amp;";"&amp;Y65995)</f>
        <v/>
      </c>
    </row>
    <row r="65996" spans="5:5" ht="30" customHeight="1" x14ac:dyDescent="0.25">
      <c r="E65996" s="11" t="str">
        <f t="shared" si="1028"/>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ref="E66059:E66122" si="1029">IF(G66059="","",G66059&amp;";"&amp;J66059&amp;";"&amp;M66059&amp;";"&amp;P66059&amp;";"&amp;S66059&amp;";"&amp;V66059&amp;";"&amp;Y66059)</f>
        <v/>
      </c>
    </row>
    <row r="66060" spans="5:5" ht="30" customHeight="1" x14ac:dyDescent="0.25">
      <c r="E66060" s="11" t="str">
        <f t="shared" si="1029"/>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ref="E66123:E66186" si="1030">IF(G66123="","",G66123&amp;";"&amp;J66123&amp;";"&amp;M66123&amp;";"&amp;P66123&amp;";"&amp;S66123&amp;";"&amp;V66123&amp;";"&amp;Y66123)</f>
        <v/>
      </c>
    </row>
    <row r="66124" spans="5:5" ht="30" customHeight="1" x14ac:dyDescent="0.25">
      <c r="E66124" s="11" t="str">
        <f t="shared" si="1030"/>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ref="E66187:E66250" si="1031">IF(G66187="","",G66187&amp;";"&amp;J66187&amp;";"&amp;M66187&amp;";"&amp;P66187&amp;";"&amp;S66187&amp;";"&amp;V66187&amp;";"&amp;Y66187)</f>
        <v/>
      </c>
    </row>
    <row r="66188" spans="5:5" ht="30" customHeight="1" x14ac:dyDescent="0.25">
      <c r="E66188" s="11" t="str">
        <f t="shared" si="1031"/>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ref="E66251:E66314" si="1032">IF(G66251="","",G66251&amp;";"&amp;J66251&amp;";"&amp;M66251&amp;";"&amp;P66251&amp;";"&amp;S66251&amp;";"&amp;V66251&amp;";"&amp;Y66251)</f>
        <v/>
      </c>
    </row>
    <row r="66252" spans="5:5" ht="30" customHeight="1" x14ac:dyDescent="0.25">
      <c r="E66252" s="11" t="str">
        <f t="shared" si="1032"/>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ref="E66315:E66378" si="1033">IF(G66315="","",G66315&amp;";"&amp;J66315&amp;";"&amp;M66315&amp;";"&amp;P66315&amp;";"&amp;S66315&amp;";"&amp;V66315&amp;";"&amp;Y66315)</f>
        <v/>
      </c>
    </row>
    <row r="66316" spans="5:5" ht="30" customHeight="1" x14ac:dyDescent="0.25">
      <c r="E66316" s="11" t="str">
        <f t="shared" si="1033"/>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ref="E66379:E66442" si="1034">IF(G66379="","",G66379&amp;";"&amp;J66379&amp;";"&amp;M66379&amp;";"&amp;P66379&amp;";"&amp;S66379&amp;";"&amp;V66379&amp;";"&amp;Y66379)</f>
        <v/>
      </c>
    </row>
    <row r="66380" spans="5:5" ht="30" customHeight="1" x14ac:dyDescent="0.25">
      <c r="E66380" s="11" t="str">
        <f t="shared" si="1034"/>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ref="E66443:E66506" si="1035">IF(G66443="","",G66443&amp;";"&amp;J66443&amp;";"&amp;M66443&amp;";"&amp;P66443&amp;";"&amp;S66443&amp;";"&amp;V66443&amp;";"&amp;Y66443)</f>
        <v/>
      </c>
    </row>
    <row r="66444" spans="5:5" ht="30" customHeight="1" x14ac:dyDescent="0.25">
      <c r="E66444" s="11" t="str">
        <f t="shared" si="1035"/>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ref="E66507:E66570" si="1036">IF(G66507="","",G66507&amp;";"&amp;J66507&amp;";"&amp;M66507&amp;";"&amp;P66507&amp;";"&amp;S66507&amp;";"&amp;V66507&amp;";"&amp;Y66507)</f>
        <v/>
      </c>
    </row>
    <row r="66508" spans="5:5" ht="30" customHeight="1" x14ac:dyDescent="0.25">
      <c r="E66508" s="11" t="str">
        <f t="shared" si="1036"/>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ref="E66571:E66634" si="1037">IF(G66571="","",G66571&amp;";"&amp;J66571&amp;";"&amp;M66571&amp;";"&amp;P66571&amp;";"&amp;S66571&amp;";"&amp;V66571&amp;";"&amp;Y66571)</f>
        <v/>
      </c>
    </row>
    <row r="66572" spans="5:5" ht="30" customHeight="1" x14ac:dyDescent="0.25">
      <c r="E66572" s="11" t="str">
        <f t="shared" si="1037"/>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ref="E66635:E66698" si="1038">IF(G66635="","",G66635&amp;";"&amp;J66635&amp;";"&amp;M66635&amp;";"&amp;P66635&amp;";"&amp;S66635&amp;";"&amp;V66635&amp;";"&amp;Y66635)</f>
        <v/>
      </c>
    </row>
    <row r="66636" spans="5:5" ht="30" customHeight="1" x14ac:dyDescent="0.25">
      <c r="E66636" s="11" t="str">
        <f t="shared" si="1038"/>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ref="E66699:E66762" si="1039">IF(G66699="","",G66699&amp;";"&amp;J66699&amp;";"&amp;M66699&amp;";"&amp;P66699&amp;";"&amp;S66699&amp;";"&amp;V66699&amp;";"&amp;Y66699)</f>
        <v/>
      </c>
    </row>
    <row r="66700" spans="5:5" ht="30" customHeight="1" x14ac:dyDescent="0.25">
      <c r="E66700" s="11" t="str">
        <f t="shared" si="1039"/>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ref="E66763:E66826" si="1040">IF(G66763="","",G66763&amp;";"&amp;J66763&amp;";"&amp;M66763&amp;";"&amp;P66763&amp;";"&amp;S66763&amp;";"&amp;V66763&amp;";"&amp;Y66763)</f>
        <v/>
      </c>
    </row>
    <row r="66764" spans="5:5" ht="30" customHeight="1" x14ac:dyDescent="0.25">
      <c r="E66764" s="11" t="str">
        <f t="shared" si="1040"/>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ref="E66827:E66890" si="1041">IF(G66827="","",G66827&amp;";"&amp;J66827&amp;";"&amp;M66827&amp;";"&amp;P66827&amp;";"&amp;S66827&amp;";"&amp;V66827&amp;";"&amp;Y66827)</f>
        <v/>
      </c>
    </row>
    <row r="66828" spans="5:5" ht="30" customHeight="1" x14ac:dyDescent="0.25">
      <c r="E66828" s="11" t="str">
        <f t="shared" si="1041"/>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ref="E66891:E66954" si="1042">IF(G66891="","",G66891&amp;";"&amp;J66891&amp;";"&amp;M66891&amp;";"&amp;P66891&amp;";"&amp;S66891&amp;";"&amp;V66891&amp;";"&amp;Y66891)</f>
        <v/>
      </c>
    </row>
    <row r="66892" spans="5:5" ht="30" customHeight="1" x14ac:dyDescent="0.25">
      <c r="E66892" s="11" t="str">
        <f t="shared" si="1042"/>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ref="E66955:E67018" si="1043">IF(G66955="","",G66955&amp;";"&amp;J66955&amp;";"&amp;M66955&amp;";"&amp;P66955&amp;";"&amp;S66955&amp;";"&amp;V66955&amp;";"&amp;Y66955)</f>
        <v/>
      </c>
    </row>
    <row r="66956" spans="5:5" ht="30" customHeight="1" x14ac:dyDescent="0.25">
      <c r="E66956" s="11" t="str">
        <f t="shared" si="1043"/>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ref="E67019:E67082" si="1044">IF(G67019="","",G67019&amp;";"&amp;J67019&amp;";"&amp;M67019&amp;";"&amp;P67019&amp;";"&amp;S67019&amp;";"&amp;V67019&amp;";"&amp;Y67019)</f>
        <v/>
      </c>
    </row>
    <row r="67020" spans="5:5" ht="30" customHeight="1" x14ac:dyDescent="0.25">
      <c r="E67020" s="11" t="str">
        <f t="shared" si="1044"/>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ref="E67083:E67146" si="1045">IF(G67083="","",G67083&amp;";"&amp;J67083&amp;";"&amp;M67083&amp;";"&amp;P67083&amp;";"&amp;S67083&amp;";"&amp;V67083&amp;";"&amp;Y67083)</f>
        <v/>
      </c>
    </row>
    <row r="67084" spans="5:5" ht="30" customHeight="1" x14ac:dyDescent="0.25">
      <c r="E67084" s="11" t="str">
        <f t="shared" si="1045"/>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ref="E67147:E67210" si="1046">IF(G67147="","",G67147&amp;";"&amp;J67147&amp;";"&amp;M67147&amp;";"&amp;P67147&amp;";"&amp;S67147&amp;";"&amp;V67147&amp;";"&amp;Y67147)</f>
        <v/>
      </c>
    </row>
    <row r="67148" spans="5:5" ht="30" customHeight="1" x14ac:dyDescent="0.25">
      <c r="E67148" s="11" t="str">
        <f t="shared" si="1046"/>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ref="E67211:E67274" si="1047">IF(G67211="","",G67211&amp;";"&amp;J67211&amp;";"&amp;M67211&amp;";"&amp;P67211&amp;";"&amp;S67211&amp;";"&amp;V67211&amp;";"&amp;Y67211)</f>
        <v/>
      </c>
    </row>
    <row r="67212" spans="5:5" ht="30" customHeight="1" x14ac:dyDescent="0.25">
      <c r="E67212" s="11" t="str">
        <f t="shared" si="1047"/>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ref="E67275:E67338" si="1048">IF(G67275="","",G67275&amp;";"&amp;J67275&amp;";"&amp;M67275&amp;";"&amp;P67275&amp;";"&amp;S67275&amp;";"&amp;V67275&amp;";"&amp;Y67275)</f>
        <v/>
      </c>
    </row>
    <row r="67276" spans="5:5" ht="30" customHeight="1" x14ac:dyDescent="0.25">
      <c r="E67276" s="11" t="str">
        <f t="shared" si="1048"/>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ref="E67339:E67402" si="1049">IF(G67339="","",G67339&amp;";"&amp;J67339&amp;";"&amp;M67339&amp;";"&amp;P67339&amp;";"&amp;S67339&amp;";"&amp;V67339&amp;";"&amp;Y67339)</f>
        <v/>
      </c>
    </row>
    <row r="67340" spans="5:5" ht="30" customHeight="1" x14ac:dyDescent="0.25">
      <c r="E67340" s="11" t="str">
        <f t="shared" si="1049"/>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ref="E67403:E67466" si="1050">IF(G67403="","",G67403&amp;";"&amp;J67403&amp;";"&amp;M67403&amp;";"&amp;P67403&amp;";"&amp;S67403&amp;";"&amp;V67403&amp;";"&amp;Y67403)</f>
        <v/>
      </c>
    </row>
    <row r="67404" spans="5:5" ht="30" customHeight="1" x14ac:dyDescent="0.25">
      <c r="E67404" s="11" t="str">
        <f t="shared" si="1050"/>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ref="E67467:E67530" si="1051">IF(G67467="","",G67467&amp;";"&amp;J67467&amp;";"&amp;M67467&amp;";"&amp;P67467&amp;";"&amp;S67467&amp;";"&amp;V67467&amp;";"&amp;Y67467)</f>
        <v/>
      </c>
    </row>
    <row r="67468" spans="5:5" ht="30" customHeight="1" x14ac:dyDescent="0.25">
      <c r="E67468" s="11" t="str">
        <f t="shared" si="1051"/>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ref="E67531:E67594" si="1052">IF(G67531="","",G67531&amp;";"&amp;J67531&amp;";"&amp;M67531&amp;";"&amp;P67531&amp;";"&amp;S67531&amp;";"&amp;V67531&amp;";"&amp;Y67531)</f>
        <v/>
      </c>
    </row>
    <row r="67532" spans="5:5" ht="30" customHeight="1" x14ac:dyDescent="0.25">
      <c r="E67532" s="11" t="str">
        <f t="shared" si="1052"/>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ref="E67595:E67658" si="1053">IF(G67595="","",G67595&amp;";"&amp;J67595&amp;";"&amp;M67595&amp;";"&amp;P67595&amp;";"&amp;S67595&amp;";"&amp;V67595&amp;";"&amp;Y67595)</f>
        <v/>
      </c>
    </row>
    <row r="67596" spans="5:5" ht="30" customHeight="1" x14ac:dyDescent="0.25">
      <c r="E67596" s="11" t="str">
        <f t="shared" si="1053"/>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ref="E67659:E67722" si="1054">IF(G67659="","",G67659&amp;";"&amp;J67659&amp;";"&amp;M67659&amp;";"&amp;P67659&amp;";"&amp;S67659&amp;";"&amp;V67659&amp;";"&amp;Y67659)</f>
        <v/>
      </c>
    </row>
    <row r="67660" spans="5:5" ht="30" customHeight="1" x14ac:dyDescent="0.25">
      <c r="E67660" s="11" t="str">
        <f t="shared" si="1054"/>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ref="E67723:E67786" si="1055">IF(G67723="","",G67723&amp;";"&amp;J67723&amp;";"&amp;M67723&amp;";"&amp;P67723&amp;";"&amp;S67723&amp;";"&amp;V67723&amp;";"&amp;Y67723)</f>
        <v/>
      </c>
    </row>
    <row r="67724" spans="5:5" ht="30" customHeight="1" x14ac:dyDescent="0.25">
      <c r="E67724" s="11" t="str">
        <f t="shared" si="1055"/>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ref="E67787:E67850" si="1056">IF(G67787="","",G67787&amp;";"&amp;J67787&amp;";"&amp;M67787&amp;";"&amp;P67787&amp;";"&amp;S67787&amp;";"&amp;V67787&amp;";"&amp;Y67787)</f>
        <v/>
      </c>
    </row>
    <row r="67788" spans="5:5" ht="30" customHeight="1" x14ac:dyDescent="0.25">
      <c r="E67788" s="11" t="str">
        <f t="shared" si="1056"/>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ref="E67851:E67914" si="1057">IF(G67851="","",G67851&amp;";"&amp;J67851&amp;";"&amp;M67851&amp;";"&amp;P67851&amp;";"&amp;S67851&amp;";"&amp;V67851&amp;";"&amp;Y67851)</f>
        <v/>
      </c>
    </row>
    <row r="67852" spans="5:5" ht="30" customHeight="1" x14ac:dyDescent="0.25">
      <c r="E67852" s="11" t="str">
        <f t="shared" si="1057"/>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ref="E67915:E67978" si="1058">IF(G67915="","",G67915&amp;";"&amp;J67915&amp;";"&amp;M67915&amp;";"&amp;P67915&amp;";"&amp;S67915&amp;";"&amp;V67915&amp;";"&amp;Y67915)</f>
        <v/>
      </c>
    </row>
    <row r="67916" spans="5:5" ht="30" customHeight="1" x14ac:dyDescent="0.25">
      <c r="E67916" s="11" t="str">
        <f t="shared" si="1058"/>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ref="E67979:E68042" si="1059">IF(G67979="","",G67979&amp;";"&amp;J67979&amp;";"&amp;M67979&amp;";"&amp;P67979&amp;";"&amp;S67979&amp;";"&amp;V67979&amp;";"&amp;Y67979)</f>
        <v/>
      </c>
    </row>
    <row r="67980" spans="5:5" ht="30" customHeight="1" x14ac:dyDescent="0.25">
      <c r="E67980" s="11" t="str">
        <f t="shared" si="1059"/>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ref="E68043:E68106" si="1060">IF(G68043="","",G68043&amp;";"&amp;J68043&amp;";"&amp;M68043&amp;";"&amp;P68043&amp;";"&amp;S68043&amp;";"&amp;V68043&amp;";"&amp;Y68043)</f>
        <v/>
      </c>
    </row>
    <row r="68044" spans="5:5" ht="30" customHeight="1" x14ac:dyDescent="0.25">
      <c r="E68044" s="11" t="str">
        <f t="shared" si="1060"/>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ref="E68107:E68170" si="1061">IF(G68107="","",G68107&amp;";"&amp;J68107&amp;";"&amp;M68107&amp;";"&amp;P68107&amp;";"&amp;S68107&amp;";"&amp;V68107&amp;";"&amp;Y68107)</f>
        <v/>
      </c>
    </row>
    <row r="68108" spans="5:5" ht="30" customHeight="1" x14ac:dyDescent="0.25">
      <c r="E68108" s="11" t="str">
        <f t="shared" si="1061"/>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ref="E68171:E68234" si="1062">IF(G68171="","",G68171&amp;";"&amp;J68171&amp;";"&amp;M68171&amp;";"&amp;P68171&amp;";"&amp;S68171&amp;";"&amp;V68171&amp;";"&amp;Y68171)</f>
        <v/>
      </c>
    </row>
    <row r="68172" spans="5:5" ht="30" customHeight="1" x14ac:dyDescent="0.25">
      <c r="E68172" s="11" t="str">
        <f t="shared" si="1062"/>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ref="E68235:E68298" si="1063">IF(G68235="","",G68235&amp;";"&amp;J68235&amp;";"&amp;M68235&amp;";"&amp;P68235&amp;";"&amp;S68235&amp;";"&amp;V68235&amp;";"&amp;Y68235)</f>
        <v/>
      </c>
    </row>
    <row r="68236" spans="5:5" ht="30" customHeight="1" x14ac:dyDescent="0.25">
      <c r="E68236" s="11" t="str">
        <f t="shared" si="1063"/>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ref="E68299:E68362" si="1064">IF(G68299="","",G68299&amp;";"&amp;J68299&amp;";"&amp;M68299&amp;";"&amp;P68299&amp;";"&amp;S68299&amp;";"&amp;V68299&amp;";"&amp;Y68299)</f>
        <v/>
      </c>
    </row>
    <row r="68300" spans="5:5" ht="30" customHeight="1" x14ac:dyDescent="0.25">
      <c r="E68300" s="11" t="str">
        <f t="shared" si="1064"/>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ref="E68363:E68426" si="1065">IF(G68363="","",G68363&amp;";"&amp;J68363&amp;";"&amp;M68363&amp;";"&amp;P68363&amp;";"&amp;S68363&amp;";"&amp;V68363&amp;";"&amp;Y68363)</f>
        <v/>
      </c>
    </row>
    <row r="68364" spans="5:5" ht="30" customHeight="1" x14ac:dyDescent="0.25">
      <c r="E68364" s="11" t="str">
        <f t="shared" si="1065"/>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ref="E68427:E68490" si="1066">IF(G68427="","",G68427&amp;";"&amp;J68427&amp;";"&amp;M68427&amp;";"&amp;P68427&amp;";"&amp;S68427&amp;";"&amp;V68427&amp;";"&amp;Y68427)</f>
        <v/>
      </c>
    </row>
    <row r="68428" spans="5:5" ht="30" customHeight="1" x14ac:dyDescent="0.25">
      <c r="E68428" s="11" t="str">
        <f t="shared" si="1066"/>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ref="E68491:E68554" si="1067">IF(G68491="","",G68491&amp;";"&amp;J68491&amp;";"&amp;M68491&amp;";"&amp;P68491&amp;";"&amp;S68491&amp;";"&amp;V68491&amp;";"&amp;Y68491)</f>
        <v/>
      </c>
    </row>
    <row r="68492" spans="5:5" ht="30" customHeight="1" x14ac:dyDescent="0.25">
      <c r="E68492" s="11" t="str">
        <f t="shared" si="1067"/>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ref="E68555:E68618" si="1068">IF(G68555="","",G68555&amp;";"&amp;J68555&amp;";"&amp;M68555&amp;";"&amp;P68555&amp;";"&amp;S68555&amp;";"&amp;V68555&amp;";"&amp;Y68555)</f>
        <v/>
      </c>
    </row>
    <row r="68556" spans="5:5" ht="30" customHeight="1" x14ac:dyDescent="0.25">
      <c r="E68556" s="11" t="str">
        <f t="shared" si="1068"/>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ref="E68619:E68682" si="1069">IF(G68619="","",G68619&amp;";"&amp;J68619&amp;";"&amp;M68619&amp;";"&amp;P68619&amp;";"&amp;S68619&amp;";"&amp;V68619&amp;";"&amp;Y68619)</f>
        <v/>
      </c>
    </row>
    <row r="68620" spans="5:5" ht="30" customHeight="1" x14ac:dyDescent="0.25">
      <c r="E68620" s="11" t="str">
        <f t="shared" si="1069"/>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ref="E68683:E68746" si="1070">IF(G68683="","",G68683&amp;";"&amp;J68683&amp;";"&amp;M68683&amp;";"&amp;P68683&amp;";"&amp;S68683&amp;";"&amp;V68683&amp;";"&amp;Y68683)</f>
        <v/>
      </c>
    </row>
    <row r="68684" spans="5:5" ht="30" customHeight="1" x14ac:dyDescent="0.25">
      <c r="E68684" s="11" t="str">
        <f t="shared" si="1070"/>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ref="E68747:E68810" si="1071">IF(G68747="","",G68747&amp;";"&amp;J68747&amp;";"&amp;M68747&amp;";"&amp;P68747&amp;";"&amp;S68747&amp;";"&amp;V68747&amp;";"&amp;Y68747)</f>
        <v/>
      </c>
    </row>
    <row r="68748" spans="5:5" ht="30" customHeight="1" x14ac:dyDescent="0.25">
      <c r="E68748" s="11" t="str">
        <f t="shared" si="1071"/>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ref="E68811:E68874" si="1072">IF(G68811="","",G68811&amp;";"&amp;J68811&amp;";"&amp;M68811&amp;";"&amp;P68811&amp;";"&amp;S68811&amp;";"&amp;V68811&amp;";"&amp;Y68811)</f>
        <v/>
      </c>
    </row>
    <row r="68812" spans="5:5" ht="30" customHeight="1" x14ac:dyDescent="0.25">
      <c r="E68812" s="11" t="str">
        <f t="shared" si="1072"/>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ref="E68875:E68938" si="1073">IF(G68875="","",G68875&amp;";"&amp;J68875&amp;";"&amp;M68875&amp;";"&amp;P68875&amp;";"&amp;S68875&amp;";"&amp;V68875&amp;";"&amp;Y68875)</f>
        <v/>
      </c>
    </row>
    <row r="68876" spans="5:5" ht="30" customHeight="1" x14ac:dyDescent="0.25">
      <c r="E68876" s="11" t="str">
        <f t="shared" si="1073"/>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ref="E68939:E69002" si="1074">IF(G68939="","",G68939&amp;";"&amp;J68939&amp;";"&amp;M68939&amp;";"&amp;P68939&amp;";"&amp;S68939&amp;";"&amp;V68939&amp;";"&amp;Y68939)</f>
        <v/>
      </c>
    </row>
    <row r="68940" spans="5:5" ht="30" customHeight="1" x14ac:dyDescent="0.25">
      <c r="E68940" s="11" t="str">
        <f t="shared" si="1074"/>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ref="E69003:E69066" si="1075">IF(G69003="","",G69003&amp;";"&amp;J69003&amp;";"&amp;M69003&amp;";"&amp;P69003&amp;";"&amp;S69003&amp;";"&amp;V69003&amp;";"&amp;Y69003)</f>
        <v/>
      </c>
    </row>
    <row r="69004" spans="5:5" ht="30" customHeight="1" x14ac:dyDescent="0.25">
      <c r="E69004" s="11" t="str">
        <f t="shared" si="1075"/>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ref="E69067:E69130" si="1076">IF(G69067="","",G69067&amp;";"&amp;J69067&amp;";"&amp;M69067&amp;";"&amp;P69067&amp;";"&amp;S69067&amp;";"&amp;V69067&amp;";"&amp;Y69067)</f>
        <v/>
      </c>
    </row>
    <row r="69068" spans="5:5" ht="30" customHeight="1" x14ac:dyDescent="0.25">
      <c r="E69068" s="11" t="str">
        <f t="shared" si="1076"/>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ref="E69131:E69194" si="1077">IF(G69131="","",G69131&amp;";"&amp;J69131&amp;";"&amp;M69131&amp;";"&amp;P69131&amp;";"&amp;S69131&amp;";"&amp;V69131&amp;";"&amp;Y69131)</f>
        <v/>
      </c>
    </row>
    <row r="69132" spans="5:5" ht="30" customHeight="1" x14ac:dyDescent="0.25">
      <c r="E69132" s="11" t="str">
        <f t="shared" si="1077"/>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ref="E69195:E69258" si="1078">IF(G69195="","",G69195&amp;";"&amp;J69195&amp;";"&amp;M69195&amp;";"&amp;P69195&amp;";"&amp;S69195&amp;";"&amp;V69195&amp;";"&amp;Y69195)</f>
        <v/>
      </c>
    </row>
    <row r="69196" spans="5:5" ht="30" customHeight="1" x14ac:dyDescent="0.25">
      <c r="E69196" s="11" t="str">
        <f t="shared" si="1078"/>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ref="E69259:E69322" si="1079">IF(G69259="","",G69259&amp;";"&amp;J69259&amp;";"&amp;M69259&amp;";"&amp;P69259&amp;";"&amp;S69259&amp;";"&amp;V69259&amp;";"&amp;Y69259)</f>
        <v/>
      </c>
    </row>
    <row r="69260" spans="5:5" ht="30" customHeight="1" x14ac:dyDescent="0.25">
      <c r="E69260" s="11" t="str">
        <f t="shared" si="1079"/>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ref="E69323:E69386" si="1080">IF(G69323="","",G69323&amp;";"&amp;J69323&amp;";"&amp;M69323&amp;";"&amp;P69323&amp;";"&amp;S69323&amp;";"&amp;V69323&amp;";"&amp;Y69323)</f>
        <v/>
      </c>
    </row>
    <row r="69324" spans="5:5" ht="30" customHeight="1" x14ac:dyDescent="0.25">
      <c r="E69324" s="11" t="str">
        <f t="shared" si="1080"/>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ref="E69387:E69450" si="1081">IF(G69387="","",G69387&amp;";"&amp;J69387&amp;";"&amp;M69387&amp;";"&amp;P69387&amp;";"&amp;S69387&amp;";"&amp;V69387&amp;";"&amp;Y69387)</f>
        <v/>
      </c>
    </row>
    <row r="69388" spans="5:5" ht="30" customHeight="1" x14ac:dyDescent="0.25">
      <c r="E69388" s="11" t="str">
        <f t="shared" si="1081"/>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ref="E69451:E69514" si="1082">IF(G69451="","",G69451&amp;";"&amp;J69451&amp;";"&amp;M69451&amp;";"&amp;P69451&amp;";"&amp;S69451&amp;";"&amp;V69451&amp;";"&amp;Y69451)</f>
        <v/>
      </c>
    </row>
    <row r="69452" spans="5:5" ht="30" customHeight="1" x14ac:dyDescent="0.25">
      <c r="E69452" s="11" t="str">
        <f t="shared" si="1082"/>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ref="E69515:E69578" si="1083">IF(G69515="","",G69515&amp;";"&amp;J69515&amp;";"&amp;M69515&amp;";"&amp;P69515&amp;";"&amp;S69515&amp;";"&amp;V69515&amp;";"&amp;Y69515)</f>
        <v/>
      </c>
    </row>
    <row r="69516" spans="5:5" ht="30" customHeight="1" x14ac:dyDescent="0.25">
      <c r="E69516" s="11" t="str">
        <f t="shared" si="1083"/>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ref="E69579:E69642" si="1084">IF(G69579="","",G69579&amp;";"&amp;J69579&amp;";"&amp;M69579&amp;";"&amp;P69579&amp;";"&amp;S69579&amp;";"&amp;V69579&amp;";"&amp;Y69579)</f>
        <v/>
      </c>
    </row>
    <row r="69580" spans="5:5" ht="30" customHeight="1" x14ac:dyDescent="0.25">
      <c r="E69580" s="11" t="str">
        <f t="shared" si="1084"/>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ref="E69643:E69706" si="1085">IF(G69643="","",G69643&amp;";"&amp;J69643&amp;";"&amp;M69643&amp;";"&amp;P69643&amp;";"&amp;S69643&amp;";"&amp;V69643&amp;";"&amp;Y69643)</f>
        <v/>
      </c>
    </row>
    <row r="69644" spans="5:5" ht="30" customHeight="1" x14ac:dyDescent="0.25">
      <c r="E69644" s="11" t="str">
        <f t="shared" si="1085"/>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ref="E69707:E69770" si="1086">IF(G69707="","",G69707&amp;";"&amp;J69707&amp;";"&amp;M69707&amp;";"&amp;P69707&amp;";"&amp;S69707&amp;";"&amp;V69707&amp;";"&amp;Y69707)</f>
        <v/>
      </c>
    </row>
    <row r="69708" spans="5:5" ht="30" customHeight="1" x14ac:dyDescent="0.25">
      <c r="E69708" s="11" t="str">
        <f t="shared" si="1086"/>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ref="E69771:E69834" si="1087">IF(G69771="","",G69771&amp;";"&amp;J69771&amp;";"&amp;M69771&amp;";"&amp;P69771&amp;";"&amp;S69771&amp;";"&amp;V69771&amp;";"&amp;Y69771)</f>
        <v/>
      </c>
    </row>
    <row r="69772" spans="5:5" ht="30" customHeight="1" x14ac:dyDescent="0.25">
      <c r="E69772" s="11" t="str">
        <f t="shared" si="1087"/>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ref="E69835:E69898" si="1088">IF(G69835="","",G69835&amp;";"&amp;J69835&amp;";"&amp;M69835&amp;";"&amp;P69835&amp;";"&amp;S69835&amp;";"&amp;V69835&amp;";"&amp;Y69835)</f>
        <v/>
      </c>
    </row>
    <row r="69836" spans="5:5" ht="30" customHeight="1" x14ac:dyDescent="0.25">
      <c r="E69836" s="11" t="str">
        <f t="shared" si="1088"/>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ref="E69899:E69962" si="1089">IF(G69899="","",G69899&amp;";"&amp;J69899&amp;";"&amp;M69899&amp;";"&amp;P69899&amp;";"&amp;S69899&amp;";"&amp;V69899&amp;";"&amp;Y69899)</f>
        <v/>
      </c>
    </row>
    <row r="69900" spans="5:5" ht="30" customHeight="1" x14ac:dyDescent="0.25">
      <c r="E69900" s="11" t="str">
        <f t="shared" si="1089"/>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ref="E69963:E70026" si="1090">IF(G69963="","",G69963&amp;";"&amp;J69963&amp;";"&amp;M69963&amp;";"&amp;P69963&amp;";"&amp;S69963&amp;";"&amp;V69963&amp;";"&amp;Y69963)</f>
        <v/>
      </c>
    </row>
    <row r="69964" spans="5:5" ht="30" customHeight="1" x14ac:dyDescent="0.25">
      <c r="E69964" s="11" t="str">
        <f t="shared" si="1090"/>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ref="E70027:E70090" si="1091">IF(G70027="","",G70027&amp;";"&amp;J70027&amp;";"&amp;M70027&amp;";"&amp;P70027&amp;";"&amp;S70027&amp;";"&amp;V70027&amp;";"&amp;Y70027)</f>
        <v/>
      </c>
    </row>
    <row r="70028" spans="5:5" ht="30" customHeight="1" x14ac:dyDescent="0.25">
      <c r="E70028" s="11" t="str">
        <f t="shared" si="1091"/>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ref="E70091:E70154" si="1092">IF(G70091="","",G70091&amp;";"&amp;J70091&amp;";"&amp;M70091&amp;";"&amp;P70091&amp;";"&amp;S70091&amp;";"&amp;V70091&amp;";"&amp;Y70091)</f>
        <v/>
      </c>
    </row>
    <row r="70092" spans="5:5" ht="30" customHeight="1" x14ac:dyDescent="0.25">
      <c r="E70092" s="11" t="str">
        <f t="shared" si="1092"/>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ref="E70155:E70218" si="1093">IF(G70155="","",G70155&amp;";"&amp;J70155&amp;";"&amp;M70155&amp;";"&amp;P70155&amp;";"&amp;S70155&amp;";"&amp;V70155&amp;";"&amp;Y70155)</f>
        <v/>
      </c>
    </row>
    <row r="70156" spans="5:5" ht="30" customHeight="1" x14ac:dyDescent="0.25">
      <c r="E70156" s="11" t="str">
        <f t="shared" si="1093"/>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ref="E70219:E70282" si="1094">IF(G70219="","",G70219&amp;";"&amp;J70219&amp;";"&amp;M70219&amp;";"&amp;P70219&amp;";"&amp;S70219&amp;";"&amp;V70219&amp;";"&amp;Y70219)</f>
        <v/>
      </c>
    </row>
    <row r="70220" spans="5:5" ht="30" customHeight="1" x14ac:dyDescent="0.25">
      <c r="E70220" s="11" t="str">
        <f t="shared" si="1094"/>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ref="E70283:E70346" si="1095">IF(G70283="","",G70283&amp;";"&amp;J70283&amp;";"&amp;M70283&amp;";"&amp;P70283&amp;";"&amp;S70283&amp;";"&amp;V70283&amp;";"&amp;Y70283)</f>
        <v/>
      </c>
    </row>
    <row r="70284" spans="5:5" ht="30" customHeight="1" x14ac:dyDescent="0.25">
      <c r="E70284" s="11" t="str">
        <f t="shared" si="1095"/>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ref="E70347:E70410" si="1096">IF(G70347="","",G70347&amp;";"&amp;J70347&amp;";"&amp;M70347&amp;";"&amp;P70347&amp;";"&amp;S70347&amp;";"&amp;V70347&amp;";"&amp;Y70347)</f>
        <v/>
      </c>
    </row>
    <row r="70348" spans="5:5" ht="30" customHeight="1" x14ac:dyDescent="0.25">
      <c r="E70348" s="11" t="str">
        <f t="shared" si="1096"/>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ref="E70411:E70474" si="1097">IF(G70411="","",G70411&amp;";"&amp;J70411&amp;";"&amp;M70411&amp;";"&amp;P70411&amp;";"&amp;S70411&amp;";"&amp;V70411&amp;";"&amp;Y70411)</f>
        <v/>
      </c>
    </row>
    <row r="70412" spans="5:5" ht="30" customHeight="1" x14ac:dyDescent="0.25">
      <c r="E70412" s="11" t="str">
        <f t="shared" si="1097"/>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ref="E70475:E70538" si="1098">IF(G70475="","",G70475&amp;";"&amp;J70475&amp;";"&amp;M70475&amp;";"&amp;P70475&amp;";"&amp;S70475&amp;";"&amp;V70475&amp;";"&amp;Y70475)</f>
        <v/>
      </c>
    </row>
    <row r="70476" spans="5:5" ht="30" customHeight="1" x14ac:dyDescent="0.25">
      <c r="E70476" s="11" t="str">
        <f t="shared" si="1098"/>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ref="E70539:E70602" si="1099">IF(G70539="","",G70539&amp;";"&amp;J70539&amp;";"&amp;M70539&amp;";"&amp;P70539&amp;";"&amp;S70539&amp;";"&amp;V70539&amp;";"&amp;Y70539)</f>
        <v/>
      </c>
    </row>
    <row r="70540" spans="5:5" ht="30" customHeight="1" x14ac:dyDescent="0.25">
      <c r="E70540" s="11" t="str">
        <f t="shared" si="1099"/>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ref="E70603:E70666" si="1100">IF(G70603="","",G70603&amp;";"&amp;J70603&amp;";"&amp;M70603&amp;";"&amp;P70603&amp;";"&amp;S70603&amp;";"&amp;V70603&amp;";"&amp;Y70603)</f>
        <v/>
      </c>
    </row>
    <row r="70604" spans="5:5" ht="30" customHeight="1" x14ac:dyDescent="0.25">
      <c r="E70604" s="11" t="str">
        <f t="shared" si="1100"/>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ref="E70667:E70730" si="1101">IF(G70667="","",G70667&amp;";"&amp;J70667&amp;";"&amp;M70667&amp;";"&amp;P70667&amp;";"&amp;S70667&amp;";"&amp;V70667&amp;";"&amp;Y70667)</f>
        <v/>
      </c>
    </row>
    <row r="70668" spans="5:5" ht="30" customHeight="1" x14ac:dyDescent="0.25">
      <c r="E70668" s="11" t="str">
        <f t="shared" si="1101"/>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ref="E70731:E70794" si="1102">IF(G70731="","",G70731&amp;";"&amp;J70731&amp;";"&amp;M70731&amp;";"&amp;P70731&amp;";"&amp;S70731&amp;";"&amp;V70731&amp;";"&amp;Y70731)</f>
        <v/>
      </c>
    </row>
    <row r="70732" spans="5:5" ht="30" customHeight="1" x14ac:dyDescent="0.25">
      <c r="E70732" s="11" t="str">
        <f t="shared" si="1102"/>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ref="E70795:E70858" si="1103">IF(G70795="","",G70795&amp;";"&amp;J70795&amp;";"&amp;M70795&amp;";"&amp;P70795&amp;";"&amp;S70795&amp;";"&amp;V70795&amp;";"&amp;Y70795)</f>
        <v/>
      </c>
    </row>
    <row r="70796" spans="5:5" ht="30" customHeight="1" x14ac:dyDescent="0.25">
      <c r="E70796" s="11" t="str">
        <f t="shared" si="1103"/>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ref="E70859:E70922" si="1104">IF(G70859="","",G70859&amp;";"&amp;J70859&amp;";"&amp;M70859&amp;";"&amp;P70859&amp;";"&amp;S70859&amp;";"&amp;V70859&amp;";"&amp;Y70859)</f>
        <v/>
      </c>
    </row>
    <row r="70860" spans="5:5" ht="30" customHeight="1" x14ac:dyDescent="0.25">
      <c r="E70860" s="11" t="str">
        <f t="shared" si="1104"/>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ref="E70923:E70986" si="1105">IF(G70923="","",G70923&amp;";"&amp;J70923&amp;";"&amp;M70923&amp;";"&amp;P70923&amp;";"&amp;S70923&amp;";"&amp;V70923&amp;";"&amp;Y70923)</f>
        <v/>
      </c>
    </row>
    <row r="70924" spans="5:5" ht="30" customHeight="1" x14ac:dyDescent="0.25">
      <c r="E70924" s="11" t="str">
        <f t="shared" si="1105"/>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ref="E70987:E71050" si="1106">IF(G70987="","",G70987&amp;";"&amp;J70987&amp;";"&amp;M70987&amp;";"&amp;P70987&amp;";"&amp;S70987&amp;";"&amp;V70987&amp;";"&amp;Y70987)</f>
        <v/>
      </c>
    </row>
    <row r="70988" spans="5:5" ht="30" customHeight="1" x14ac:dyDescent="0.25">
      <c r="E70988" s="11" t="str">
        <f t="shared" si="1106"/>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ref="E71051:E71114" si="1107">IF(G71051="","",G71051&amp;";"&amp;J71051&amp;";"&amp;M71051&amp;";"&amp;P71051&amp;";"&amp;S71051&amp;";"&amp;V71051&amp;";"&amp;Y71051)</f>
        <v/>
      </c>
    </row>
    <row r="71052" spans="5:5" ht="30" customHeight="1" x14ac:dyDescent="0.25">
      <c r="E71052" s="11" t="str">
        <f t="shared" si="1107"/>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ref="E71115:E71178" si="1108">IF(G71115="","",G71115&amp;";"&amp;J71115&amp;";"&amp;M71115&amp;";"&amp;P71115&amp;";"&amp;S71115&amp;";"&amp;V71115&amp;";"&amp;Y71115)</f>
        <v/>
      </c>
    </row>
    <row r="71116" spans="5:5" ht="30" customHeight="1" x14ac:dyDescent="0.25">
      <c r="E71116" s="11" t="str">
        <f t="shared" si="1108"/>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ref="E71179:E71242" si="1109">IF(G71179="","",G71179&amp;";"&amp;J71179&amp;";"&amp;M71179&amp;";"&amp;P71179&amp;";"&amp;S71179&amp;";"&amp;V71179&amp;";"&amp;Y71179)</f>
        <v/>
      </c>
    </row>
    <row r="71180" spans="5:5" ht="30" customHeight="1" x14ac:dyDescent="0.25">
      <c r="E71180" s="11" t="str">
        <f t="shared" si="1109"/>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ref="E71243:E71306" si="1110">IF(G71243="","",G71243&amp;";"&amp;J71243&amp;";"&amp;M71243&amp;";"&amp;P71243&amp;";"&amp;S71243&amp;";"&amp;V71243&amp;";"&amp;Y71243)</f>
        <v/>
      </c>
    </row>
    <row r="71244" spans="5:5" ht="30" customHeight="1" x14ac:dyDescent="0.25">
      <c r="E71244" s="11" t="str">
        <f t="shared" si="1110"/>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ref="E71307:E71370" si="1111">IF(G71307="","",G71307&amp;";"&amp;J71307&amp;";"&amp;M71307&amp;";"&amp;P71307&amp;";"&amp;S71307&amp;";"&amp;V71307&amp;";"&amp;Y71307)</f>
        <v/>
      </c>
    </row>
    <row r="71308" spans="5:5" ht="30" customHeight="1" x14ac:dyDescent="0.25">
      <c r="E71308" s="11" t="str">
        <f t="shared" si="1111"/>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ref="E71371:E71434" si="1112">IF(G71371="","",G71371&amp;";"&amp;J71371&amp;";"&amp;M71371&amp;";"&amp;P71371&amp;";"&amp;S71371&amp;";"&amp;V71371&amp;";"&amp;Y71371)</f>
        <v/>
      </c>
    </row>
    <row r="71372" spans="5:5" ht="30" customHeight="1" x14ac:dyDescent="0.25">
      <c r="E71372" s="11" t="str">
        <f t="shared" si="1112"/>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ref="E71435:E71498" si="1113">IF(G71435="","",G71435&amp;";"&amp;J71435&amp;";"&amp;M71435&amp;";"&amp;P71435&amp;";"&amp;S71435&amp;";"&amp;V71435&amp;";"&amp;Y71435)</f>
        <v/>
      </c>
    </row>
    <row r="71436" spans="5:5" ht="30" customHeight="1" x14ac:dyDescent="0.25">
      <c r="E71436" s="11" t="str">
        <f t="shared" si="1113"/>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ref="E71499:E71562" si="1114">IF(G71499="","",G71499&amp;";"&amp;J71499&amp;";"&amp;M71499&amp;";"&amp;P71499&amp;";"&amp;S71499&amp;";"&amp;V71499&amp;";"&amp;Y71499)</f>
        <v/>
      </c>
    </row>
    <row r="71500" spans="5:5" ht="30" customHeight="1" x14ac:dyDescent="0.25">
      <c r="E71500" s="11" t="str">
        <f t="shared" si="1114"/>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ref="E71563:E71626" si="1115">IF(G71563="","",G71563&amp;";"&amp;J71563&amp;";"&amp;M71563&amp;";"&amp;P71563&amp;";"&amp;S71563&amp;";"&amp;V71563&amp;";"&amp;Y71563)</f>
        <v/>
      </c>
    </row>
    <row r="71564" spans="5:5" ht="30" customHeight="1" x14ac:dyDescent="0.25">
      <c r="E71564" s="11" t="str">
        <f t="shared" si="1115"/>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ref="E71627:E71690" si="1116">IF(G71627="","",G71627&amp;";"&amp;J71627&amp;";"&amp;M71627&amp;";"&amp;P71627&amp;";"&amp;S71627&amp;";"&amp;V71627&amp;";"&amp;Y71627)</f>
        <v/>
      </c>
    </row>
    <row r="71628" spans="5:5" ht="30" customHeight="1" x14ac:dyDescent="0.25">
      <c r="E71628" s="11" t="str">
        <f t="shared" si="1116"/>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ref="E71691:E71754" si="1117">IF(G71691="","",G71691&amp;";"&amp;J71691&amp;";"&amp;M71691&amp;";"&amp;P71691&amp;";"&amp;S71691&amp;";"&amp;V71691&amp;";"&amp;Y71691)</f>
        <v/>
      </c>
    </row>
    <row r="71692" spans="5:5" ht="30" customHeight="1" x14ac:dyDescent="0.25">
      <c r="E71692" s="11" t="str">
        <f t="shared" si="1117"/>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ref="E71755:E71818" si="1118">IF(G71755="","",G71755&amp;";"&amp;J71755&amp;";"&amp;M71755&amp;";"&amp;P71755&amp;";"&amp;S71755&amp;";"&amp;V71755&amp;";"&amp;Y71755)</f>
        <v/>
      </c>
    </row>
    <row r="71756" spans="5:5" ht="30" customHeight="1" x14ac:dyDescent="0.25">
      <c r="E71756" s="11" t="str">
        <f t="shared" si="1118"/>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ref="E71819:E71882" si="1119">IF(G71819="","",G71819&amp;";"&amp;J71819&amp;";"&amp;M71819&amp;";"&amp;P71819&amp;";"&amp;S71819&amp;";"&amp;V71819&amp;";"&amp;Y71819)</f>
        <v/>
      </c>
    </row>
    <row r="71820" spans="5:5" ht="30" customHeight="1" x14ac:dyDescent="0.25">
      <c r="E71820" s="11" t="str">
        <f t="shared" si="1119"/>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ref="E71883:E71946" si="1120">IF(G71883="","",G71883&amp;";"&amp;J71883&amp;";"&amp;M71883&amp;";"&amp;P71883&amp;";"&amp;S71883&amp;";"&amp;V71883&amp;";"&amp;Y71883)</f>
        <v/>
      </c>
    </row>
    <row r="71884" spans="5:5" ht="30" customHeight="1" x14ac:dyDescent="0.25">
      <c r="E71884" s="11" t="str">
        <f t="shared" si="1120"/>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ref="E71947:E72010" si="1121">IF(G71947="","",G71947&amp;";"&amp;J71947&amp;";"&amp;M71947&amp;";"&amp;P71947&amp;";"&amp;S71947&amp;";"&amp;V71947&amp;";"&amp;Y71947)</f>
        <v/>
      </c>
    </row>
    <row r="71948" spans="5:5" ht="30" customHeight="1" x14ac:dyDescent="0.25">
      <c r="E71948" s="11" t="str">
        <f t="shared" si="1121"/>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ref="E72011:E72074" si="1122">IF(G72011="","",G72011&amp;";"&amp;J72011&amp;";"&amp;M72011&amp;";"&amp;P72011&amp;";"&amp;S72011&amp;";"&amp;V72011&amp;";"&amp;Y72011)</f>
        <v/>
      </c>
    </row>
    <row r="72012" spans="5:5" ht="30" customHeight="1" x14ac:dyDescent="0.25">
      <c r="E72012" s="11" t="str">
        <f t="shared" si="1122"/>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ref="E72075:E72138" si="1123">IF(G72075="","",G72075&amp;";"&amp;J72075&amp;";"&amp;M72075&amp;";"&amp;P72075&amp;";"&amp;S72075&amp;";"&amp;V72075&amp;";"&amp;Y72075)</f>
        <v/>
      </c>
    </row>
    <row r="72076" spans="5:5" ht="30" customHeight="1" x14ac:dyDescent="0.25">
      <c r="E72076" s="11" t="str">
        <f t="shared" si="1123"/>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ref="E72139:E72202" si="1124">IF(G72139="","",G72139&amp;";"&amp;J72139&amp;";"&amp;M72139&amp;";"&amp;P72139&amp;";"&amp;S72139&amp;";"&amp;V72139&amp;";"&amp;Y72139)</f>
        <v/>
      </c>
    </row>
    <row r="72140" spans="5:5" ht="30" customHeight="1" x14ac:dyDescent="0.25">
      <c r="E72140" s="11" t="str">
        <f t="shared" si="1124"/>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ref="E72203:E72266" si="1125">IF(G72203="","",G72203&amp;";"&amp;J72203&amp;";"&amp;M72203&amp;";"&amp;P72203&amp;";"&amp;S72203&amp;";"&amp;V72203&amp;";"&amp;Y72203)</f>
        <v/>
      </c>
    </row>
    <row r="72204" spans="5:5" ht="30" customHeight="1" x14ac:dyDescent="0.25">
      <c r="E72204" s="11" t="str">
        <f t="shared" si="1125"/>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ref="E72267:E72330" si="1126">IF(G72267="","",G72267&amp;";"&amp;J72267&amp;";"&amp;M72267&amp;";"&amp;P72267&amp;";"&amp;S72267&amp;";"&amp;V72267&amp;";"&amp;Y72267)</f>
        <v/>
      </c>
    </row>
    <row r="72268" spans="5:5" ht="30" customHeight="1" x14ac:dyDescent="0.25">
      <c r="E72268" s="11" t="str">
        <f t="shared" si="1126"/>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ref="E72331:E72394" si="1127">IF(G72331="","",G72331&amp;";"&amp;J72331&amp;";"&amp;M72331&amp;";"&amp;P72331&amp;";"&amp;S72331&amp;";"&amp;V72331&amp;";"&amp;Y72331)</f>
        <v/>
      </c>
    </row>
    <row r="72332" spans="5:5" ht="30" customHeight="1" x14ac:dyDescent="0.25">
      <c r="E72332" s="11" t="str">
        <f t="shared" si="1127"/>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ref="E72395:E72458" si="1128">IF(G72395="","",G72395&amp;";"&amp;J72395&amp;";"&amp;M72395&amp;";"&amp;P72395&amp;";"&amp;S72395&amp;";"&amp;V72395&amp;";"&amp;Y72395)</f>
        <v/>
      </c>
    </row>
    <row r="72396" spans="5:5" ht="30" customHeight="1" x14ac:dyDescent="0.25">
      <c r="E72396" s="11" t="str">
        <f t="shared" si="1128"/>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ref="E72459:E72522" si="1129">IF(G72459="","",G72459&amp;";"&amp;J72459&amp;";"&amp;M72459&amp;";"&amp;P72459&amp;";"&amp;S72459&amp;";"&amp;V72459&amp;";"&amp;Y72459)</f>
        <v/>
      </c>
    </row>
    <row r="72460" spans="5:5" ht="30" customHeight="1" x14ac:dyDescent="0.25">
      <c r="E72460" s="11" t="str">
        <f t="shared" si="1129"/>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ref="E72523:E72586" si="1130">IF(G72523="","",G72523&amp;";"&amp;J72523&amp;";"&amp;M72523&amp;";"&amp;P72523&amp;";"&amp;S72523&amp;";"&amp;V72523&amp;";"&amp;Y72523)</f>
        <v/>
      </c>
    </row>
    <row r="72524" spans="5:5" ht="30" customHeight="1" x14ac:dyDescent="0.25">
      <c r="E72524" s="11" t="str">
        <f t="shared" si="1130"/>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ref="E72587:E72650" si="1131">IF(G72587="","",G72587&amp;";"&amp;J72587&amp;";"&amp;M72587&amp;";"&amp;P72587&amp;";"&amp;S72587&amp;";"&amp;V72587&amp;";"&amp;Y72587)</f>
        <v/>
      </c>
    </row>
    <row r="72588" spans="5:5" ht="30" customHeight="1" x14ac:dyDescent="0.25">
      <c r="E72588" s="11" t="str">
        <f t="shared" si="1131"/>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ref="E72651:E72714" si="1132">IF(G72651="","",G72651&amp;";"&amp;J72651&amp;";"&amp;M72651&amp;";"&amp;P72651&amp;";"&amp;S72651&amp;";"&amp;V72651&amp;";"&amp;Y72651)</f>
        <v/>
      </c>
    </row>
    <row r="72652" spans="5:5" ht="30" customHeight="1" x14ac:dyDescent="0.25">
      <c r="E72652" s="11" t="str">
        <f t="shared" si="1132"/>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ref="E72715:E72778" si="1133">IF(G72715="","",G72715&amp;";"&amp;J72715&amp;";"&amp;M72715&amp;";"&amp;P72715&amp;";"&amp;S72715&amp;";"&amp;V72715&amp;";"&amp;Y72715)</f>
        <v/>
      </c>
    </row>
    <row r="72716" spans="5:5" ht="30" customHeight="1" x14ac:dyDescent="0.25">
      <c r="E72716" s="11" t="str">
        <f t="shared" si="1133"/>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ref="E72779:E72842" si="1134">IF(G72779="","",G72779&amp;";"&amp;J72779&amp;";"&amp;M72779&amp;";"&amp;P72779&amp;";"&amp;S72779&amp;";"&amp;V72779&amp;";"&amp;Y72779)</f>
        <v/>
      </c>
    </row>
    <row r="72780" spans="5:5" ht="30" customHeight="1" x14ac:dyDescent="0.25">
      <c r="E72780" s="11" t="str">
        <f t="shared" si="1134"/>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ref="E72843:E72906" si="1135">IF(G72843="","",G72843&amp;";"&amp;J72843&amp;";"&amp;M72843&amp;";"&amp;P72843&amp;";"&amp;S72843&amp;";"&amp;V72843&amp;";"&amp;Y72843)</f>
        <v/>
      </c>
    </row>
    <row r="72844" spans="5:5" ht="30" customHeight="1" x14ac:dyDescent="0.25">
      <c r="E72844" s="11" t="str">
        <f t="shared" si="1135"/>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ref="E72907:E72970" si="1136">IF(G72907="","",G72907&amp;";"&amp;J72907&amp;";"&amp;M72907&amp;";"&amp;P72907&amp;";"&amp;S72907&amp;";"&amp;V72907&amp;";"&amp;Y72907)</f>
        <v/>
      </c>
    </row>
    <row r="72908" spans="5:5" ht="30" customHeight="1" x14ac:dyDescent="0.25">
      <c r="E72908" s="11" t="str">
        <f t="shared" si="1136"/>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ref="E72971:E73034" si="1137">IF(G72971="","",G72971&amp;";"&amp;J72971&amp;";"&amp;M72971&amp;";"&amp;P72971&amp;";"&amp;S72971&amp;";"&amp;V72971&amp;";"&amp;Y72971)</f>
        <v/>
      </c>
    </row>
    <row r="72972" spans="5:5" ht="30" customHeight="1" x14ac:dyDescent="0.25">
      <c r="E72972" s="11" t="str">
        <f t="shared" si="1137"/>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ref="E73035:E73098" si="1138">IF(G73035="","",G73035&amp;";"&amp;J73035&amp;";"&amp;M73035&amp;";"&amp;P73035&amp;";"&amp;S73035&amp;";"&amp;V73035&amp;";"&amp;Y73035)</f>
        <v/>
      </c>
    </row>
    <row r="73036" spans="5:5" ht="30" customHeight="1" x14ac:dyDescent="0.25">
      <c r="E73036" s="11" t="str">
        <f t="shared" si="1138"/>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ref="E73099:E73162" si="1139">IF(G73099="","",G73099&amp;";"&amp;J73099&amp;";"&amp;M73099&amp;";"&amp;P73099&amp;";"&amp;S73099&amp;";"&amp;V73099&amp;";"&amp;Y73099)</f>
        <v/>
      </c>
    </row>
    <row r="73100" spans="5:5" ht="30" customHeight="1" x14ac:dyDescent="0.25">
      <c r="E73100" s="11" t="str">
        <f t="shared" si="1139"/>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ref="E73163:E73226" si="1140">IF(G73163="","",G73163&amp;";"&amp;J73163&amp;";"&amp;M73163&amp;";"&amp;P73163&amp;";"&amp;S73163&amp;";"&amp;V73163&amp;";"&amp;Y73163)</f>
        <v/>
      </c>
    </row>
    <row r="73164" spans="5:5" ht="30" customHeight="1" x14ac:dyDescent="0.25">
      <c r="E73164" s="11" t="str">
        <f t="shared" si="1140"/>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ref="E73227:E73290" si="1141">IF(G73227="","",G73227&amp;";"&amp;J73227&amp;";"&amp;M73227&amp;";"&amp;P73227&amp;";"&amp;S73227&amp;";"&amp;V73227&amp;";"&amp;Y73227)</f>
        <v/>
      </c>
    </row>
    <row r="73228" spans="5:5" ht="30" customHeight="1" x14ac:dyDescent="0.25">
      <c r="E73228" s="11" t="str">
        <f t="shared" si="1141"/>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ref="E73291:E73354" si="1142">IF(G73291="","",G73291&amp;";"&amp;J73291&amp;";"&amp;M73291&amp;";"&amp;P73291&amp;";"&amp;S73291&amp;";"&amp;V73291&amp;";"&amp;Y73291)</f>
        <v/>
      </c>
    </row>
    <row r="73292" spans="5:5" ht="30" customHeight="1" x14ac:dyDescent="0.25">
      <c r="E73292" s="11" t="str">
        <f t="shared" si="1142"/>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ref="E73355:E73418" si="1143">IF(G73355="","",G73355&amp;";"&amp;J73355&amp;";"&amp;M73355&amp;";"&amp;P73355&amp;";"&amp;S73355&amp;";"&amp;V73355&amp;";"&amp;Y73355)</f>
        <v/>
      </c>
    </row>
    <row r="73356" spans="5:5" ht="30" customHeight="1" x14ac:dyDescent="0.25">
      <c r="E73356" s="11" t="str">
        <f t="shared" si="1143"/>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ref="E73419:E73482" si="1144">IF(G73419="","",G73419&amp;";"&amp;J73419&amp;";"&amp;M73419&amp;";"&amp;P73419&amp;";"&amp;S73419&amp;";"&amp;V73419&amp;";"&amp;Y73419)</f>
        <v/>
      </c>
    </row>
    <row r="73420" spans="5:5" ht="30" customHeight="1" x14ac:dyDescent="0.25">
      <c r="E73420" s="11" t="str">
        <f t="shared" si="1144"/>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ref="E73483:E73546" si="1145">IF(G73483="","",G73483&amp;";"&amp;J73483&amp;";"&amp;M73483&amp;";"&amp;P73483&amp;";"&amp;S73483&amp;";"&amp;V73483&amp;";"&amp;Y73483)</f>
        <v/>
      </c>
    </row>
    <row r="73484" spans="5:5" ht="30" customHeight="1" x14ac:dyDescent="0.25">
      <c r="E73484" s="11" t="str">
        <f t="shared" si="1145"/>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ref="E73547:E73610" si="1146">IF(G73547="","",G73547&amp;";"&amp;J73547&amp;";"&amp;M73547&amp;";"&amp;P73547&amp;";"&amp;S73547&amp;";"&amp;V73547&amp;";"&amp;Y73547)</f>
        <v/>
      </c>
    </row>
    <row r="73548" spans="5:5" ht="30" customHeight="1" x14ac:dyDescent="0.25">
      <c r="E73548" s="11" t="str">
        <f t="shared" si="1146"/>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ref="E73611:E73674" si="1147">IF(G73611="","",G73611&amp;";"&amp;J73611&amp;";"&amp;M73611&amp;";"&amp;P73611&amp;";"&amp;S73611&amp;";"&amp;V73611&amp;";"&amp;Y73611)</f>
        <v/>
      </c>
    </row>
    <row r="73612" spans="5:5" ht="30" customHeight="1" x14ac:dyDescent="0.25">
      <c r="E73612" s="11" t="str">
        <f t="shared" si="1147"/>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ref="E73675:E73738" si="1148">IF(G73675="","",G73675&amp;";"&amp;J73675&amp;";"&amp;M73675&amp;";"&amp;P73675&amp;";"&amp;S73675&amp;";"&amp;V73675&amp;";"&amp;Y73675)</f>
        <v/>
      </c>
    </row>
    <row r="73676" spans="5:5" ht="30" customHeight="1" x14ac:dyDescent="0.25">
      <c r="E73676" s="11" t="str">
        <f t="shared" si="1148"/>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ref="E73739:E73802" si="1149">IF(G73739="","",G73739&amp;";"&amp;J73739&amp;";"&amp;M73739&amp;";"&amp;P73739&amp;";"&amp;S73739&amp;";"&amp;V73739&amp;";"&amp;Y73739)</f>
        <v/>
      </c>
    </row>
    <row r="73740" spans="5:5" ht="30" customHeight="1" x14ac:dyDescent="0.25">
      <c r="E73740" s="11" t="str">
        <f t="shared" si="1149"/>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ref="E73803:E73866" si="1150">IF(G73803="","",G73803&amp;";"&amp;J73803&amp;";"&amp;M73803&amp;";"&amp;P73803&amp;";"&amp;S73803&amp;";"&amp;V73803&amp;";"&amp;Y73803)</f>
        <v/>
      </c>
    </row>
    <row r="73804" spans="5:5" ht="30" customHeight="1" x14ac:dyDescent="0.25">
      <c r="E73804" s="11" t="str">
        <f t="shared" si="1150"/>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ref="E73867:E73930" si="1151">IF(G73867="","",G73867&amp;";"&amp;J73867&amp;";"&amp;M73867&amp;";"&amp;P73867&amp;";"&amp;S73867&amp;";"&amp;V73867&amp;";"&amp;Y73867)</f>
        <v/>
      </c>
    </row>
    <row r="73868" spans="5:5" ht="30" customHeight="1" x14ac:dyDescent="0.25">
      <c r="E73868" s="11" t="str">
        <f t="shared" si="1151"/>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ref="E73931:E73994" si="1152">IF(G73931="","",G73931&amp;";"&amp;J73931&amp;";"&amp;M73931&amp;";"&amp;P73931&amp;";"&amp;S73931&amp;";"&amp;V73931&amp;";"&amp;Y73931)</f>
        <v/>
      </c>
    </row>
    <row r="73932" spans="5:5" ht="30" customHeight="1" x14ac:dyDescent="0.25">
      <c r="E73932" s="11" t="str">
        <f t="shared" si="1152"/>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ref="E73995:E74058" si="1153">IF(G73995="","",G73995&amp;";"&amp;J73995&amp;";"&amp;M73995&amp;";"&amp;P73995&amp;";"&amp;S73995&amp;";"&amp;V73995&amp;";"&amp;Y73995)</f>
        <v/>
      </c>
    </row>
    <row r="73996" spans="5:5" ht="30" customHeight="1" x14ac:dyDescent="0.25">
      <c r="E73996" s="11" t="str">
        <f t="shared" si="1153"/>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ref="E74059:E74122" si="1154">IF(G74059="","",G74059&amp;";"&amp;J74059&amp;";"&amp;M74059&amp;";"&amp;P74059&amp;";"&amp;S74059&amp;";"&amp;V74059&amp;";"&amp;Y74059)</f>
        <v/>
      </c>
    </row>
    <row r="74060" spans="5:5" ht="30" customHeight="1" x14ac:dyDescent="0.25">
      <c r="E74060" s="11" t="str">
        <f t="shared" si="1154"/>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ref="E74123:E74186" si="1155">IF(G74123="","",G74123&amp;";"&amp;J74123&amp;";"&amp;M74123&amp;";"&amp;P74123&amp;";"&amp;S74123&amp;";"&amp;V74123&amp;";"&amp;Y74123)</f>
        <v/>
      </c>
    </row>
    <row r="74124" spans="5:5" ht="30" customHeight="1" x14ac:dyDescent="0.25">
      <c r="E74124" s="11" t="str">
        <f t="shared" si="1155"/>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ref="E74187:E74250" si="1156">IF(G74187="","",G74187&amp;";"&amp;J74187&amp;";"&amp;M74187&amp;";"&amp;P74187&amp;";"&amp;S74187&amp;";"&amp;V74187&amp;";"&amp;Y74187)</f>
        <v/>
      </c>
    </row>
    <row r="74188" spans="5:5" ht="30" customHeight="1" x14ac:dyDescent="0.25">
      <c r="E74188" s="11" t="str">
        <f t="shared" si="1156"/>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ref="E74251:E74314" si="1157">IF(G74251="","",G74251&amp;";"&amp;J74251&amp;";"&amp;M74251&amp;";"&amp;P74251&amp;";"&amp;S74251&amp;";"&amp;V74251&amp;";"&amp;Y74251)</f>
        <v/>
      </c>
    </row>
    <row r="74252" spans="5:5" ht="30" customHeight="1" x14ac:dyDescent="0.25">
      <c r="E74252" s="11" t="str">
        <f t="shared" si="1157"/>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ref="E74315:E74378" si="1158">IF(G74315="","",G74315&amp;";"&amp;J74315&amp;";"&amp;M74315&amp;";"&amp;P74315&amp;";"&amp;S74315&amp;";"&amp;V74315&amp;";"&amp;Y74315)</f>
        <v/>
      </c>
    </row>
    <row r="74316" spans="5:5" ht="30" customHeight="1" x14ac:dyDescent="0.25">
      <c r="E74316" s="11" t="str">
        <f t="shared" si="1158"/>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ref="E74379:E74442" si="1159">IF(G74379="","",G74379&amp;";"&amp;J74379&amp;";"&amp;M74379&amp;";"&amp;P74379&amp;";"&amp;S74379&amp;";"&amp;V74379&amp;";"&amp;Y74379)</f>
        <v/>
      </c>
    </row>
    <row r="74380" spans="5:5" ht="30" customHeight="1" x14ac:dyDescent="0.25">
      <c r="E74380" s="11" t="str">
        <f t="shared" si="1159"/>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ref="E74443:E74506" si="1160">IF(G74443="","",G74443&amp;";"&amp;J74443&amp;";"&amp;M74443&amp;";"&amp;P74443&amp;";"&amp;S74443&amp;";"&amp;V74443&amp;";"&amp;Y74443)</f>
        <v/>
      </c>
    </row>
    <row r="74444" spans="5:5" ht="30" customHeight="1" x14ac:dyDescent="0.25">
      <c r="E74444" s="11" t="str">
        <f t="shared" si="1160"/>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ref="E74507:E74570" si="1161">IF(G74507="","",G74507&amp;";"&amp;J74507&amp;";"&amp;M74507&amp;";"&amp;P74507&amp;";"&amp;S74507&amp;";"&amp;V74507&amp;";"&amp;Y74507)</f>
        <v/>
      </c>
    </row>
    <row r="74508" spans="5:5" ht="30" customHeight="1" x14ac:dyDescent="0.25">
      <c r="E74508" s="11" t="str">
        <f t="shared" si="1161"/>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ref="E74571:E74634" si="1162">IF(G74571="","",G74571&amp;";"&amp;J74571&amp;";"&amp;M74571&amp;";"&amp;P74571&amp;";"&amp;S74571&amp;";"&amp;V74571&amp;";"&amp;Y74571)</f>
        <v/>
      </c>
    </row>
    <row r="74572" spans="5:5" ht="30" customHeight="1" x14ac:dyDescent="0.25">
      <c r="E74572" s="11" t="str">
        <f t="shared" si="1162"/>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ref="E74635:E74698" si="1163">IF(G74635="","",G74635&amp;";"&amp;J74635&amp;";"&amp;M74635&amp;";"&amp;P74635&amp;";"&amp;S74635&amp;";"&amp;V74635&amp;";"&amp;Y74635)</f>
        <v/>
      </c>
    </row>
    <row r="74636" spans="5:5" ht="30" customHeight="1" x14ac:dyDescent="0.25">
      <c r="E74636" s="11" t="str">
        <f t="shared" si="1163"/>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ref="E74699:E74762" si="1164">IF(G74699="","",G74699&amp;";"&amp;J74699&amp;";"&amp;M74699&amp;";"&amp;P74699&amp;";"&amp;S74699&amp;";"&amp;V74699&amp;";"&amp;Y74699)</f>
        <v/>
      </c>
    </row>
    <row r="74700" spans="5:5" ht="30" customHeight="1" x14ac:dyDescent="0.25">
      <c r="E74700" s="11" t="str">
        <f t="shared" si="1164"/>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ref="E74763:E74826" si="1165">IF(G74763="","",G74763&amp;";"&amp;J74763&amp;";"&amp;M74763&amp;";"&amp;P74763&amp;";"&amp;S74763&amp;";"&amp;V74763&amp;";"&amp;Y74763)</f>
        <v/>
      </c>
    </row>
    <row r="74764" spans="5:5" ht="30" customHeight="1" x14ac:dyDescent="0.25">
      <c r="E74764" s="11" t="str">
        <f t="shared" si="1165"/>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ref="E74827:E74890" si="1166">IF(G74827="","",G74827&amp;";"&amp;J74827&amp;";"&amp;M74827&amp;";"&amp;P74827&amp;";"&amp;S74827&amp;";"&amp;V74827&amp;";"&amp;Y74827)</f>
        <v/>
      </c>
    </row>
    <row r="74828" spans="5:5" ht="30" customHeight="1" x14ac:dyDescent="0.25">
      <c r="E74828" s="11" t="str">
        <f t="shared" si="1166"/>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ref="E74891:E74954" si="1167">IF(G74891="","",G74891&amp;";"&amp;J74891&amp;";"&amp;M74891&amp;";"&amp;P74891&amp;";"&amp;S74891&amp;";"&amp;V74891&amp;";"&amp;Y74891)</f>
        <v/>
      </c>
    </row>
    <row r="74892" spans="5:5" ht="30" customHeight="1" x14ac:dyDescent="0.25">
      <c r="E74892" s="11" t="str">
        <f t="shared" si="1167"/>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ref="E74955:E75018" si="1168">IF(G74955="","",G74955&amp;";"&amp;J74955&amp;";"&amp;M74955&amp;";"&amp;P74955&amp;";"&amp;S74955&amp;";"&amp;V74955&amp;";"&amp;Y74955)</f>
        <v/>
      </c>
    </row>
    <row r="74956" spans="5:5" ht="30" customHeight="1" x14ac:dyDescent="0.25">
      <c r="E74956" s="11" t="str">
        <f t="shared" si="1168"/>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ref="E75019:E75082" si="1169">IF(G75019="","",G75019&amp;";"&amp;J75019&amp;";"&amp;M75019&amp;";"&amp;P75019&amp;";"&amp;S75019&amp;";"&amp;V75019&amp;";"&amp;Y75019)</f>
        <v/>
      </c>
    </row>
    <row r="75020" spans="5:5" ht="30" customHeight="1" x14ac:dyDescent="0.25">
      <c r="E75020" s="11" t="str">
        <f t="shared" si="1169"/>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ref="E75083:E75146" si="1170">IF(G75083="","",G75083&amp;";"&amp;J75083&amp;";"&amp;M75083&amp;";"&amp;P75083&amp;";"&amp;S75083&amp;";"&amp;V75083&amp;";"&amp;Y75083)</f>
        <v/>
      </c>
    </row>
    <row r="75084" spans="5:5" ht="30" customHeight="1" x14ac:dyDescent="0.25">
      <c r="E75084" s="11" t="str">
        <f t="shared" si="1170"/>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ref="E75147:E75210" si="1171">IF(G75147="","",G75147&amp;";"&amp;J75147&amp;";"&amp;M75147&amp;";"&amp;P75147&amp;";"&amp;S75147&amp;";"&amp;V75147&amp;";"&amp;Y75147)</f>
        <v/>
      </c>
    </row>
    <row r="75148" spans="5:5" ht="30" customHeight="1" x14ac:dyDescent="0.25">
      <c r="E75148" s="11" t="str">
        <f t="shared" si="1171"/>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ref="E75211:E75274" si="1172">IF(G75211="","",G75211&amp;";"&amp;J75211&amp;";"&amp;M75211&amp;";"&amp;P75211&amp;";"&amp;S75211&amp;";"&amp;V75211&amp;";"&amp;Y75211)</f>
        <v/>
      </c>
    </row>
    <row r="75212" spans="5:5" ht="30" customHeight="1" x14ac:dyDescent="0.25">
      <c r="E75212" s="11" t="str">
        <f t="shared" si="1172"/>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ref="E75275:E75338" si="1173">IF(G75275="","",G75275&amp;";"&amp;J75275&amp;";"&amp;M75275&amp;";"&amp;P75275&amp;";"&amp;S75275&amp;";"&amp;V75275&amp;";"&amp;Y75275)</f>
        <v/>
      </c>
    </row>
    <row r="75276" spans="5:5" ht="30" customHeight="1" x14ac:dyDescent="0.25">
      <c r="E75276" s="11" t="str">
        <f t="shared" si="1173"/>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ref="E75339:E75402" si="1174">IF(G75339="","",G75339&amp;";"&amp;J75339&amp;";"&amp;M75339&amp;";"&amp;P75339&amp;";"&amp;S75339&amp;";"&amp;V75339&amp;";"&amp;Y75339)</f>
        <v/>
      </c>
    </row>
    <row r="75340" spans="5:5" ht="30" customHeight="1" x14ac:dyDescent="0.25">
      <c r="E75340" s="11" t="str">
        <f t="shared" si="1174"/>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ref="E75403:E75466" si="1175">IF(G75403="","",G75403&amp;";"&amp;J75403&amp;";"&amp;M75403&amp;";"&amp;P75403&amp;";"&amp;S75403&amp;";"&amp;V75403&amp;";"&amp;Y75403)</f>
        <v/>
      </c>
    </row>
    <row r="75404" spans="5:5" ht="30" customHeight="1" x14ac:dyDescent="0.25">
      <c r="E75404" s="11" t="str">
        <f t="shared" si="1175"/>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ref="E75467:E75530" si="1176">IF(G75467="","",G75467&amp;";"&amp;J75467&amp;";"&amp;M75467&amp;";"&amp;P75467&amp;";"&amp;S75467&amp;";"&amp;V75467&amp;";"&amp;Y75467)</f>
        <v/>
      </c>
    </row>
    <row r="75468" spans="5:5" ht="30" customHeight="1" x14ac:dyDescent="0.25">
      <c r="E75468" s="11" t="str">
        <f t="shared" si="1176"/>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ref="E75531:E75594" si="1177">IF(G75531="","",G75531&amp;";"&amp;J75531&amp;";"&amp;M75531&amp;";"&amp;P75531&amp;";"&amp;S75531&amp;";"&amp;V75531&amp;";"&amp;Y75531)</f>
        <v/>
      </c>
    </row>
    <row r="75532" spans="5:5" ht="30" customHeight="1" x14ac:dyDescent="0.25">
      <c r="E75532" s="11" t="str">
        <f t="shared" si="1177"/>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ref="E75595:E75658" si="1178">IF(G75595="","",G75595&amp;";"&amp;J75595&amp;";"&amp;M75595&amp;";"&amp;P75595&amp;";"&amp;S75595&amp;";"&amp;V75595&amp;";"&amp;Y75595)</f>
        <v/>
      </c>
    </row>
    <row r="75596" spans="5:5" ht="30" customHeight="1" x14ac:dyDescent="0.25">
      <c r="E75596" s="11" t="str">
        <f t="shared" si="1178"/>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ref="E75659:E75722" si="1179">IF(G75659="","",G75659&amp;";"&amp;J75659&amp;";"&amp;M75659&amp;";"&amp;P75659&amp;";"&amp;S75659&amp;";"&amp;V75659&amp;";"&amp;Y75659)</f>
        <v/>
      </c>
    </row>
    <row r="75660" spans="5:5" ht="30" customHeight="1" x14ac:dyDescent="0.25">
      <c r="E75660" s="11" t="str">
        <f t="shared" si="1179"/>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ref="E75723:E75786" si="1180">IF(G75723="","",G75723&amp;";"&amp;J75723&amp;";"&amp;M75723&amp;";"&amp;P75723&amp;";"&amp;S75723&amp;";"&amp;V75723&amp;";"&amp;Y75723)</f>
        <v/>
      </c>
    </row>
    <row r="75724" spans="5:5" ht="30" customHeight="1" x14ac:dyDescent="0.25">
      <c r="E75724" s="11" t="str">
        <f t="shared" si="1180"/>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ref="E75787:E75850" si="1181">IF(G75787="","",G75787&amp;";"&amp;J75787&amp;";"&amp;M75787&amp;";"&amp;P75787&amp;";"&amp;S75787&amp;";"&amp;V75787&amp;";"&amp;Y75787)</f>
        <v/>
      </c>
    </row>
    <row r="75788" spans="5:5" ht="30" customHeight="1" x14ac:dyDescent="0.25">
      <c r="E75788" s="11" t="str">
        <f t="shared" si="1181"/>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ref="E75851:E75914" si="1182">IF(G75851="","",G75851&amp;";"&amp;J75851&amp;";"&amp;M75851&amp;";"&amp;P75851&amp;";"&amp;S75851&amp;";"&amp;V75851&amp;";"&amp;Y75851)</f>
        <v/>
      </c>
    </row>
    <row r="75852" spans="5:5" ht="30" customHeight="1" x14ac:dyDescent="0.25">
      <c r="E75852" s="11" t="str">
        <f t="shared" si="1182"/>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ref="E75915:E75978" si="1183">IF(G75915="","",G75915&amp;";"&amp;J75915&amp;";"&amp;M75915&amp;";"&amp;P75915&amp;";"&amp;S75915&amp;";"&amp;V75915&amp;";"&amp;Y75915)</f>
        <v/>
      </c>
    </row>
    <row r="75916" spans="5:5" ht="30" customHeight="1" x14ac:dyDescent="0.25">
      <c r="E75916" s="11" t="str">
        <f t="shared" si="1183"/>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ref="E75979:E76042" si="1184">IF(G75979="","",G75979&amp;";"&amp;J75979&amp;";"&amp;M75979&amp;";"&amp;P75979&amp;";"&amp;S75979&amp;";"&amp;V75979&amp;";"&amp;Y75979)</f>
        <v/>
      </c>
    </row>
    <row r="75980" spans="5:5" ht="30" customHeight="1" x14ac:dyDescent="0.25">
      <c r="E75980" s="11" t="str">
        <f t="shared" si="1184"/>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ref="E76043:E76106" si="1185">IF(G76043="","",G76043&amp;";"&amp;J76043&amp;";"&amp;M76043&amp;";"&amp;P76043&amp;";"&amp;S76043&amp;";"&amp;V76043&amp;";"&amp;Y76043)</f>
        <v/>
      </c>
    </row>
    <row r="76044" spans="5:5" ht="30" customHeight="1" x14ac:dyDescent="0.25">
      <c r="E76044" s="11" t="str">
        <f t="shared" si="1185"/>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ref="E76107:E76170" si="1186">IF(G76107="","",G76107&amp;";"&amp;J76107&amp;";"&amp;M76107&amp;";"&amp;P76107&amp;";"&amp;S76107&amp;";"&amp;V76107&amp;";"&amp;Y76107)</f>
        <v/>
      </c>
    </row>
    <row r="76108" spans="5:5" ht="30" customHeight="1" x14ac:dyDescent="0.25">
      <c r="E76108" s="11" t="str">
        <f t="shared" si="1186"/>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ref="E76171:E76234" si="1187">IF(G76171="","",G76171&amp;";"&amp;J76171&amp;";"&amp;M76171&amp;";"&amp;P76171&amp;";"&amp;S76171&amp;";"&amp;V76171&amp;";"&amp;Y76171)</f>
        <v/>
      </c>
    </row>
    <row r="76172" spans="5:5" ht="30" customHeight="1" x14ac:dyDescent="0.25">
      <c r="E76172" s="11" t="str">
        <f t="shared" si="1187"/>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ref="E76235:E76298" si="1188">IF(G76235="","",G76235&amp;";"&amp;J76235&amp;";"&amp;M76235&amp;";"&amp;P76235&amp;";"&amp;S76235&amp;";"&amp;V76235&amp;";"&amp;Y76235)</f>
        <v/>
      </c>
    </row>
    <row r="76236" spans="5:5" ht="30" customHeight="1" x14ac:dyDescent="0.25">
      <c r="E76236" s="11" t="str">
        <f t="shared" si="1188"/>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ref="E76299:E76362" si="1189">IF(G76299="","",G76299&amp;";"&amp;J76299&amp;";"&amp;M76299&amp;";"&amp;P76299&amp;";"&amp;S76299&amp;";"&amp;V76299&amp;";"&amp;Y76299)</f>
        <v/>
      </c>
    </row>
    <row r="76300" spans="5:5" ht="30" customHeight="1" x14ac:dyDescent="0.25">
      <c r="E76300" s="11" t="str">
        <f t="shared" si="1189"/>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ref="E76363:E76426" si="1190">IF(G76363="","",G76363&amp;";"&amp;J76363&amp;";"&amp;M76363&amp;";"&amp;P76363&amp;";"&amp;S76363&amp;";"&amp;V76363&amp;";"&amp;Y76363)</f>
        <v/>
      </c>
    </row>
    <row r="76364" spans="5:5" ht="30" customHeight="1" x14ac:dyDescent="0.25">
      <c r="E76364" s="11" t="str">
        <f t="shared" si="1190"/>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ref="E76427:E76490" si="1191">IF(G76427="","",G76427&amp;";"&amp;J76427&amp;";"&amp;M76427&amp;";"&amp;P76427&amp;";"&amp;S76427&amp;";"&amp;V76427&amp;";"&amp;Y76427)</f>
        <v/>
      </c>
    </row>
    <row r="76428" spans="5:5" ht="30" customHeight="1" x14ac:dyDescent="0.25">
      <c r="E76428" s="11" t="str">
        <f t="shared" si="1191"/>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ref="E76491:E76554" si="1192">IF(G76491="","",G76491&amp;";"&amp;J76491&amp;";"&amp;M76491&amp;";"&amp;P76491&amp;";"&amp;S76491&amp;";"&amp;V76491&amp;";"&amp;Y76491)</f>
        <v/>
      </c>
    </row>
    <row r="76492" spans="5:5" ht="30" customHeight="1" x14ac:dyDescent="0.25">
      <c r="E76492" s="11" t="str">
        <f t="shared" si="1192"/>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ref="E76555:E76618" si="1193">IF(G76555="","",G76555&amp;";"&amp;J76555&amp;";"&amp;M76555&amp;";"&amp;P76555&amp;";"&amp;S76555&amp;";"&amp;V76555&amp;";"&amp;Y76555)</f>
        <v/>
      </c>
    </row>
    <row r="76556" spans="5:5" ht="30" customHeight="1" x14ac:dyDescent="0.25">
      <c r="E76556" s="11" t="str">
        <f t="shared" si="1193"/>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ref="E76619:E76682" si="1194">IF(G76619="","",G76619&amp;";"&amp;J76619&amp;";"&amp;M76619&amp;";"&amp;P76619&amp;";"&amp;S76619&amp;";"&amp;V76619&amp;";"&amp;Y76619)</f>
        <v/>
      </c>
    </row>
    <row r="76620" spans="5:5" ht="30" customHeight="1" x14ac:dyDescent="0.25">
      <c r="E76620" s="11" t="str">
        <f t="shared" si="1194"/>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ref="E76683:E76746" si="1195">IF(G76683="","",G76683&amp;";"&amp;J76683&amp;";"&amp;M76683&amp;";"&amp;P76683&amp;";"&amp;S76683&amp;";"&amp;V76683&amp;";"&amp;Y76683)</f>
        <v/>
      </c>
    </row>
    <row r="76684" spans="5:5" ht="30" customHeight="1" x14ac:dyDescent="0.25">
      <c r="E76684" s="11" t="str">
        <f t="shared" si="1195"/>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ref="E76747:E76810" si="1196">IF(G76747="","",G76747&amp;";"&amp;J76747&amp;";"&amp;M76747&amp;";"&amp;P76747&amp;";"&amp;S76747&amp;";"&amp;V76747&amp;";"&amp;Y76747)</f>
        <v/>
      </c>
    </row>
    <row r="76748" spans="5:5" ht="30" customHeight="1" x14ac:dyDescent="0.25">
      <c r="E76748" s="11" t="str">
        <f t="shared" si="1196"/>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ref="E76811:E76874" si="1197">IF(G76811="","",G76811&amp;";"&amp;J76811&amp;";"&amp;M76811&amp;";"&amp;P76811&amp;";"&amp;S76811&amp;";"&amp;V76811&amp;";"&amp;Y76811)</f>
        <v/>
      </c>
    </row>
    <row r="76812" spans="5:5" ht="30" customHeight="1" x14ac:dyDescent="0.25">
      <c r="E76812" s="11" t="str">
        <f t="shared" si="1197"/>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ref="E76875:E76938" si="1198">IF(G76875="","",G76875&amp;";"&amp;J76875&amp;";"&amp;M76875&amp;";"&amp;P76875&amp;";"&amp;S76875&amp;";"&amp;V76875&amp;";"&amp;Y76875)</f>
        <v/>
      </c>
    </row>
    <row r="76876" spans="5:5" ht="30" customHeight="1" x14ac:dyDescent="0.25">
      <c r="E76876" s="11" t="str">
        <f t="shared" si="1198"/>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ref="E76939:E77002" si="1199">IF(G76939="","",G76939&amp;";"&amp;J76939&amp;";"&amp;M76939&amp;";"&amp;P76939&amp;";"&amp;S76939&amp;";"&amp;V76939&amp;";"&amp;Y76939)</f>
        <v/>
      </c>
    </row>
    <row r="76940" spans="5:5" ht="30" customHeight="1" x14ac:dyDescent="0.25">
      <c r="E76940" s="11" t="str">
        <f t="shared" si="1199"/>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ref="E77003:E77066" si="1200">IF(G77003="","",G77003&amp;";"&amp;J77003&amp;";"&amp;M77003&amp;";"&amp;P77003&amp;";"&amp;S77003&amp;";"&amp;V77003&amp;";"&amp;Y77003)</f>
        <v/>
      </c>
    </row>
    <row r="77004" spans="5:5" ht="30" customHeight="1" x14ac:dyDescent="0.25">
      <c r="E77004" s="11" t="str">
        <f t="shared" si="1200"/>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ref="E77067:E77130" si="1201">IF(G77067="","",G77067&amp;";"&amp;J77067&amp;";"&amp;M77067&amp;";"&amp;P77067&amp;";"&amp;S77067&amp;";"&amp;V77067&amp;";"&amp;Y77067)</f>
        <v/>
      </c>
    </row>
    <row r="77068" spans="5:5" ht="30" customHeight="1" x14ac:dyDescent="0.25">
      <c r="E77068" s="11" t="str">
        <f t="shared" si="1201"/>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ref="E77131:E77194" si="1202">IF(G77131="","",G77131&amp;";"&amp;J77131&amp;";"&amp;M77131&amp;";"&amp;P77131&amp;";"&amp;S77131&amp;";"&amp;V77131&amp;";"&amp;Y77131)</f>
        <v/>
      </c>
    </row>
    <row r="77132" spans="5:5" ht="30" customHeight="1" x14ac:dyDescent="0.25">
      <c r="E77132" s="11" t="str">
        <f t="shared" si="1202"/>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ref="E77195:E77258" si="1203">IF(G77195="","",G77195&amp;";"&amp;J77195&amp;";"&amp;M77195&amp;";"&amp;P77195&amp;";"&amp;S77195&amp;";"&amp;V77195&amp;";"&amp;Y77195)</f>
        <v/>
      </c>
    </row>
    <row r="77196" spans="5:5" ht="30" customHeight="1" x14ac:dyDescent="0.25">
      <c r="E77196" s="11" t="str">
        <f t="shared" si="1203"/>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ref="E77259:E77322" si="1204">IF(G77259="","",G77259&amp;";"&amp;J77259&amp;";"&amp;M77259&amp;";"&amp;P77259&amp;";"&amp;S77259&amp;";"&amp;V77259&amp;";"&amp;Y77259)</f>
        <v/>
      </c>
    </row>
    <row r="77260" spans="5:5" ht="30" customHeight="1" x14ac:dyDescent="0.25">
      <c r="E77260" s="11" t="str">
        <f t="shared" si="1204"/>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ref="E77323:E77386" si="1205">IF(G77323="","",G77323&amp;";"&amp;J77323&amp;";"&amp;M77323&amp;";"&amp;P77323&amp;";"&amp;S77323&amp;";"&amp;V77323&amp;";"&amp;Y77323)</f>
        <v/>
      </c>
    </row>
    <row r="77324" spans="5:5" ht="30" customHeight="1" x14ac:dyDescent="0.25">
      <c r="E77324" s="11" t="str">
        <f t="shared" si="1205"/>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ref="E77387:E77450" si="1206">IF(G77387="","",G77387&amp;";"&amp;J77387&amp;";"&amp;M77387&amp;";"&amp;P77387&amp;";"&amp;S77387&amp;";"&amp;V77387&amp;";"&amp;Y77387)</f>
        <v/>
      </c>
    </row>
    <row r="77388" spans="5:5" ht="30" customHeight="1" x14ac:dyDescent="0.25">
      <c r="E77388" s="11" t="str">
        <f t="shared" si="1206"/>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ref="E77451:E77514" si="1207">IF(G77451="","",G77451&amp;";"&amp;J77451&amp;";"&amp;M77451&amp;";"&amp;P77451&amp;";"&amp;S77451&amp;";"&amp;V77451&amp;";"&amp;Y77451)</f>
        <v/>
      </c>
    </row>
    <row r="77452" spans="5:5" ht="30" customHeight="1" x14ac:dyDescent="0.25">
      <c r="E77452" s="11" t="str">
        <f t="shared" si="1207"/>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ref="E77515:E77578" si="1208">IF(G77515="","",G77515&amp;";"&amp;J77515&amp;";"&amp;M77515&amp;";"&amp;P77515&amp;";"&amp;S77515&amp;";"&amp;V77515&amp;";"&amp;Y77515)</f>
        <v/>
      </c>
    </row>
    <row r="77516" spans="5:5" ht="30" customHeight="1" x14ac:dyDescent="0.25">
      <c r="E77516" s="11" t="str">
        <f t="shared" si="1208"/>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ref="E77579:E77642" si="1209">IF(G77579="","",G77579&amp;";"&amp;J77579&amp;";"&amp;M77579&amp;";"&amp;P77579&amp;";"&amp;S77579&amp;";"&amp;V77579&amp;";"&amp;Y77579)</f>
        <v/>
      </c>
    </row>
    <row r="77580" spans="5:5" ht="30" customHeight="1" x14ac:dyDescent="0.25">
      <c r="E77580" s="11" t="str">
        <f t="shared" si="1209"/>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ref="E77643:E77706" si="1210">IF(G77643="","",G77643&amp;";"&amp;J77643&amp;";"&amp;M77643&amp;";"&amp;P77643&amp;";"&amp;S77643&amp;";"&amp;V77643&amp;";"&amp;Y77643)</f>
        <v/>
      </c>
    </row>
    <row r="77644" spans="5:5" ht="30" customHeight="1" x14ac:dyDescent="0.25">
      <c r="E77644" s="11" t="str">
        <f t="shared" si="1210"/>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ref="E77707:E77770" si="1211">IF(G77707="","",G77707&amp;";"&amp;J77707&amp;";"&amp;M77707&amp;";"&amp;P77707&amp;";"&amp;S77707&amp;";"&amp;V77707&amp;";"&amp;Y77707)</f>
        <v/>
      </c>
    </row>
    <row r="77708" spans="5:5" ht="30" customHeight="1" x14ac:dyDescent="0.25">
      <c r="E77708" s="11" t="str">
        <f t="shared" si="1211"/>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ref="E77771:E77834" si="1212">IF(G77771="","",G77771&amp;";"&amp;J77771&amp;";"&amp;M77771&amp;";"&amp;P77771&amp;";"&amp;S77771&amp;";"&amp;V77771&amp;";"&amp;Y77771)</f>
        <v/>
      </c>
    </row>
    <row r="77772" spans="5:5" ht="30" customHeight="1" x14ac:dyDescent="0.25">
      <c r="E77772" s="11" t="str">
        <f t="shared" si="1212"/>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ref="E77835:E77898" si="1213">IF(G77835="","",G77835&amp;";"&amp;J77835&amp;";"&amp;M77835&amp;";"&amp;P77835&amp;";"&amp;S77835&amp;";"&amp;V77835&amp;";"&amp;Y77835)</f>
        <v/>
      </c>
    </row>
    <row r="77836" spans="5:5" ht="30" customHeight="1" x14ac:dyDescent="0.25">
      <c r="E77836" s="11" t="str">
        <f t="shared" si="1213"/>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ref="E77899:E77962" si="1214">IF(G77899="","",G77899&amp;";"&amp;J77899&amp;";"&amp;M77899&amp;";"&amp;P77899&amp;";"&amp;S77899&amp;";"&amp;V77899&amp;";"&amp;Y77899)</f>
        <v/>
      </c>
    </row>
    <row r="77900" spans="5:5" ht="30" customHeight="1" x14ac:dyDescent="0.25">
      <c r="E77900" s="11" t="str">
        <f t="shared" si="1214"/>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ref="E77963:E78026" si="1215">IF(G77963="","",G77963&amp;";"&amp;J77963&amp;";"&amp;M77963&amp;";"&amp;P77963&amp;";"&amp;S77963&amp;";"&amp;V77963&amp;";"&amp;Y77963)</f>
        <v/>
      </c>
    </row>
    <row r="77964" spans="5:5" ht="30" customHeight="1" x14ac:dyDescent="0.25">
      <c r="E77964" s="11" t="str">
        <f t="shared" si="1215"/>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ref="E78027:E78090" si="1216">IF(G78027="","",G78027&amp;";"&amp;J78027&amp;";"&amp;M78027&amp;";"&amp;P78027&amp;";"&amp;S78027&amp;";"&amp;V78027&amp;";"&amp;Y78027)</f>
        <v/>
      </c>
    </row>
    <row r="78028" spans="5:5" ht="30" customHeight="1" x14ac:dyDescent="0.25">
      <c r="E78028" s="11" t="str">
        <f t="shared" si="1216"/>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ref="E78091:E78154" si="1217">IF(G78091="","",G78091&amp;";"&amp;J78091&amp;";"&amp;M78091&amp;";"&amp;P78091&amp;";"&amp;S78091&amp;";"&amp;V78091&amp;";"&amp;Y78091)</f>
        <v/>
      </c>
    </row>
    <row r="78092" spans="5:5" ht="30" customHeight="1" x14ac:dyDescent="0.25">
      <c r="E78092" s="11" t="str">
        <f t="shared" si="1217"/>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ref="E78155:E78218" si="1218">IF(G78155="","",G78155&amp;";"&amp;J78155&amp;";"&amp;M78155&amp;";"&amp;P78155&amp;";"&amp;S78155&amp;";"&amp;V78155&amp;";"&amp;Y78155)</f>
        <v/>
      </c>
    </row>
    <row r="78156" spans="5:5" ht="30" customHeight="1" x14ac:dyDescent="0.25">
      <c r="E78156" s="11" t="str">
        <f t="shared" si="1218"/>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ref="E78219:E78282" si="1219">IF(G78219="","",G78219&amp;";"&amp;J78219&amp;";"&amp;M78219&amp;";"&amp;P78219&amp;";"&amp;S78219&amp;";"&amp;V78219&amp;";"&amp;Y78219)</f>
        <v/>
      </c>
    </row>
    <row r="78220" spans="5:5" ht="30" customHeight="1" x14ac:dyDescent="0.25">
      <c r="E78220" s="11" t="str">
        <f t="shared" si="1219"/>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ref="E78283:E78346" si="1220">IF(G78283="","",G78283&amp;";"&amp;J78283&amp;";"&amp;M78283&amp;";"&amp;P78283&amp;";"&amp;S78283&amp;";"&amp;V78283&amp;";"&amp;Y78283)</f>
        <v/>
      </c>
    </row>
    <row r="78284" spans="5:5" ht="30" customHeight="1" x14ac:dyDescent="0.25">
      <c r="E78284" s="11" t="str">
        <f t="shared" si="1220"/>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ref="E78347:E78410" si="1221">IF(G78347="","",G78347&amp;";"&amp;J78347&amp;";"&amp;M78347&amp;";"&amp;P78347&amp;";"&amp;S78347&amp;";"&amp;V78347&amp;";"&amp;Y78347)</f>
        <v/>
      </c>
    </row>
    <row r="78348" spans="5:5" ht="30" customHeight="1" x14ac:dyDescent="0.25">
      <c r="E78348" s="11" t="str">
        <f t="shared" si="1221"/>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ref="E78411:E78474" si="1222">IF(G78411="","",G78411&amp;";"&amp;J78411&amp;";"&amp;M78411&amp;";"&amp;P78411&amp;";"&amp;S78411&amp;";"&amp;V78411&amp;";"&amp;Y78411)</f>
        <v/>
      </c>
    </row>
    <row r="78412" spans="5:5" ht="30" customHeight="1" x14ac:dyDescent="0.25">
      <c r="E78412" s="11" t="str">
        <f t="shared" si="1222"/>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ref="E78475:E78538" si="1223">IF(G78475="","",G78475&amp;";"&amp;J78475&amp;";"&amp;M78475&amp;";"&amp;P78475&amp;";"&amp;S78475&amp;";"&amp;V78475&amp;";"&amp;Y78475)</f>
        <v/>
      </c>
    </row>
    <row r="78476" spans="5:5" ht="30" customHeight="1" x14ac:dyDescent="0.25">
      <c r="E78476" s="11" t="str">
        <f t="shared" si="1223"/>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ref="E78539:E78602" si="1224">IF(G78539="","",G78539&amp;";"&amp;J78539&amp;";"&amp;M78539&amp;";"&amp;P78539&amp;";"&amp;S78539&amp;";"&amp;V78539&amp;";"&amp;Y78539)</f>
        <v/>
      </c>
    </row>
    <row r="78540" spans="5:5" ht="30" customHeight="1" x14ac:dyDescent="0.25">
      <c r="E78540" s="11" t="str">
        <f t="shared" si="1224"/>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ref="E78603:E78666" si="1225">IF(G78603="","",G78603&amp;";"&amp;J78603&amp;";"&amp;M78603&amp;";"&amp;P78603&amp;";"&amp;S78603&amp;";"&amp;V78603&amp;";"&amp;Y78603)</f>
        <v/>
      </c>
    </row>
    <row r="78604" spans="5:5" ht="30" customHeight="1" x14ac:dyDescent="0.25">
      <c r="E78604" s="11" t="str">
        <f t="shared" si="1225"/>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ref="E78667:E78730" si="1226">IF(G78667="","",G78667&amp;";"&amp;J78667&amp;";"&amp;M78667&amp;";"&amp;P78667&amp;";"&amp;S78667&amp;";"&amp;V78667&amp;";"&amp;Y78667)</f>
        <v/>
      </c>
    </row>
    <row r="78668" spans="5:5" ht="30" customHeight="1" x14ac:dyDescent="0.25">
      <c r="E78668" s="11" t="str">
        <f t="shared" si="1226"/>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ref="E78731:E78794" si="1227">IF(G78731="","",G78731&amp;";"&amp;J78731&amp;";"&amp;M78731&amp;";"&amp;P78731&amp;";"&amp;S78731&amp;";"&amp;V78731&amp;";"&amp;Y78731)</f>
        <v/>
      </c>
    </row>
    <row r="78732" spans="5:5" ht="30" customHeight="1" x14ac:dyDescent="0.25">
      <c r="E78732" s="11" t="str">
        <f t="shared" si="1227"/>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ref="E78795:E78858" si="1228">IF(G78795="","",G78795&amp;";"&amp;J78795&amp;";"&amp;M78795&amp;";"&amp;P78795&amp;";"&amp;S78795&amp;";"&amp;V78795&amp;";"&amp;Y78795)</f>
        <v/>
      </c>
    </row>
    <row r="78796" spans="5:5" ht="30" customHeight="1" x14ac:dyDescent="0.25">
      <c r="E78796" s="11" t="str">
        <f t="shared" si="1228"/>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ref="E78859:E78922" si="1229">IF(G78859="","",G78859&amp;";"&amp;J78859&amp;";"&amp;M78859&amp;";"&amp;P78859&amp;";"&amp;S78859&amp;";"&amp;V78859&amp;";"&amp;Y78859)</f>
        <v/>
      </c>
    </row>
    <row r="78860" spans="5:5" ht="30" customHeight="1" x14ac:dyDescent="0.25">
      <c r="E78860" s="11" t="str">
        <f t="shared" si="1229"/>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ref="E78923:E78986" si="1230">IF(G78923="","",G78923&amp;";"&amp;J78923&amp;";"&amp;M78923&amp;";"&amp;P78923&amp;";"&amp;S78923&amp;";"&amp;V78923&amp;";"&amp;Y78923)</f>
        <v/>
      </c>
    </row>
    <row r="78924" spans="5:5" ht="30" customHeight="1" x14ac:dyDescent="0.25">
      <c r="E78924" s="11" t="str">
        <f t="shared" si="1230"/>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ref="E78987:E79050" si="1231">IF(G78987="","",G78987&amp;";"&amp;J78987&amp;";"&amp;M78987&amp;";"&amp;P78987&amp;";"&amp;S78987&amp;";"&amp;V78987&amp;";"&amp;Y78987)</f>
        <v/>
      </c>
    </row>
    <row r="78988" spans="5:5" ht="30" customHeight="1" x14ac:dyDescent="0.25">
      <c r="E78988" s="11" t="str">
        <f t="shared" si="1231"/>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ref="E79051:E79114" si="1232">IF(G79051="","",G79051&amp;";"&amp;J79051&amp;";"&amp;M79051&amp;";"&amp;P79051&amp;";"&amp;S79051&amp;";"&amp;V79051&amp;";"&amp;Y79051)</f>
        <v/>
      </c>
    </row>
    <row r="79052" spans="5:5" ht="30" customHeight="1" x14ac:dyDescent="0.25">
      <c r="E79052" s="11" t="str">
        <f t="shared" si="1232"/>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ref="E79115:E79178" si="1233">IF(G79115="","",G79115&amp;";"&amp;J79115&amp;";"&amp;M79115&amp;";"&amp;P79115&amp;";"&amp;S79115&amp;";"&amp;V79115&amp;";"&amp;Y79115)</f>
        <v/>
      </c>
    </row>
    <row r="79116" spans="5:5" ht="30" customHeight="1" x14ac:dyDescent="0.25">
      <c r="E79116" s="11" t="str">
        <f t="shared" si="1233"/>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ref="E79179:E79242" si="1234">IF(G79179="","",G79179&amp;";"&amp;J79179&amp;";"&amp;M79179&amp;";"&amp;P79179&amp;";"&amp;S79179&amp;";"&amp;V79179&amp;";"&amp;Y79179)</f>
        <v/>
      </c>
    </row>
    <row r="79180" spans="5:5" ht="30" customHeight="1" x14ac:dyDescent="0.25">
      <c r="E79180" s="11" t="str">
        <f t="shared" si="1234"/>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ref="E79243:E79306" si="1235">IF(G79243="","",G79243&amp;";"&amp;J79243&amp;";"&amp;M79243&amp;";"&amp;P79243&amp;";"&amp;S79243&amp;";"&amp;V79243&amp;";"&amp;Y79243)</f>
        <v/>
      </c>
    </row>
    <row r="79244" spans="5:5" ht="30" customHeight="1" x14ac:dyDescent="0.25">
      <c r="E79244" s="11" t="str">
        <f t="shared" si="1235"/>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ref="E79307:E79370" si="1236">IF(G79307="","",G79307&amp;";"&amp;J79307&amp;";"&amp;M79307&amp;";"&amp;P79307&amp;";"&amp;S79307&amp;";"&amp;V79307&amp;";"&amp;Y79307)</f>
        <v/>
      </c>
    </row>
    <row r="79308" spans="5:5" ht="30" customHeight="1" x14ac:dyDescent="0.25">
      <c r="E79308" s="11" t="str">
        <f t="shared" si="1236"/>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ref="E79371:E79434" si="1237">IF(G79371="","",G79371&amp;";"&amp;J79371&amp;";"&amp;M79371&amp;";"&amp;P79371&amp;";"&amp;S79371&amp;";"&amp;V79371&amp;";"&amp;Y79371)</f>
        <v/>
      </c>
    </row>
    <row r="79372" spans="5:5" ht="30" customHeight="1" x14ac:dyDescent="0.25">
      <c r="E79372" s="11" t="str">
        <f t="shared" si="1237"/>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ref="E79435:E79498" si="1238">IF(G79435="","",G79435&amp;";"&amp;J79435&amp;";"&amp;M79435&amp;";"&amp;P79435&amp;";"&amp;S79435&amp;";"&amp;V79435&amp;";"&amp;Y79435)</f>
        <v/>
      </c>
    </row>
    <row r="79436" spans="5:5" ht="30" customHeight="1" x14ac:dyDescent="0.25">
      <c r="E79436" s="11" t="str">
        <f t="shared" si="1238"/>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ref="E79499:E79562" si="1239">IF(G79499="","",G79499&amp;";"&amp;J79499&amp;";"&amp;M79499&amp;";"&amp;P79499&amp;";"&amp;S79499&amp;";"&amp;V79499&amp;";"&amp;Y79499)</f>
        <v/>
      </c>
    </row>
    <row r="79500" spans="5:5" ht="30" customHeight="1" x14ac:dyDescent="0.25">
      <c r="E79500" s="11" t="str">
        <f t="shared" si="1239"/>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ref="E79563:E79626" si="1240">IF(G79563="","",G79563&amp;";"&amp;J79563&amp;";"&amp;M79563&amp;";"&amp;P79563&amp;";"&amp;S79563&amp;";"&amp;V79563&amp;";"&amp;Y79563)</f>
        <v/>
      </c>
    </row>
    <row r="79564" spans="5:5" ht="30" customHeight="1" x14ac:dyDescent="0.25">
      <c r="E79564" s="11" t="str">
        <f t="shared" si="1240"/>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ref="E79627:E79690" si="1241">IF(G79627="","",G79627&amp;";"&amp;J79627&amp;";"&amp;M79627&amp;";"&amp;P79627&amp;";"&amp;S79627&amp;";"&amp;V79627&amp;";"&amp;Y79627)</f>
        <v/>
      </c>
    </row>
    <row r="79628" spans="5:5" ht="30" customHeight="1" x14ac:dyDescent="0.25">
      <c r="E79628" s="11" t="str">
        <f t="shared" si="1241"/>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ref="E79691:E79754" si="1242">IF(G79691="","",G79691&amp;";"&amp;J79691&amp;";"&amp;M79691&amp;";"&amp;P79691&amp;";"&amp;S79691&amp;";"&amp;V79691&amp;";"&amp;Y79691)</f>
        <v/>
      </c>
    </row>
    <row r="79692" spans="5:5" ht="30" customHeight="1" x14ac:dyDescent="0.25">
      <c r="E79692" s="11" t="str">
        <f t="shared" si="1242"/>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ref="E79755:E79818" si="1243">IF(G79755="","",G79755&amp;";"&amp;J79755&amp;";"&amp;M79755&amp;";"&amp;P79755&amp;";"&amp;S79755&amp;";"&amp;V79755&amp;";"&amp;Y79755)</f>
        <v/>
      </c>
    </row>
    <row r="79756" spans="5:5" ht="30" customHeight="1" x14ac:dyDescent="0.25">
      <c r="E79756" s="11" t="str">
        <f t="shared" si="1243"/>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ref="E79819:E79882" si="1244">IF(G79819="","",G79819&amp;";"&amp;J79819&amp;";"&amp;M79819&amp;";"&amp;P79819&amp;";"&amp;S79819&amp;";"&amp;V79819&amp;";"&amp;Y79819)</f>
        <v/>
      </c>
    </row>
    <row r="79820" spans="5:5" ht="30" customHeight="1" x14ac:dyDescent="0.25">
      <c r="E79820" s="11" t="str">
        <f t="shared" si="1244"/>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ref="E79883:E79946" si="1245">IF(G79883="","",G79883&amp;";"&amp;J79883&amp;";"&amp;M79883&amp;";"&amp;P79883&amp;";"&amp;S79883&amp;";"&amp;V79883&amp;";"&amp;Y79883)</f>
        <v/>
      </c>
    </row>
    <row r="79884" spans="5:5" ht="30" customHeight="1" x14ac:dyDescent="0.25">
      <c r="E79884" s="11" t="str">
        <f t="shared" si="1245"/>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ref="E79947:E80000" si="1246">IF(G79947="","",G79947&amp;";"&amp;J79947&amp;";"&amp;M79947&amp;";"&amp;P79947&amp;";"&amp;S79947&amp;";"&amp;V79947&amp;";"&amp;Y79947)</f>
        <v/>
      </c>
    </row>
    <row r="79948" spans="5:5" ht="30" customHeight="1" x14ac:dyDescent="0.25">
      <c r="E79948" s="11" t="str">
        <f t="shared" si="1246"/>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c r="C1" s="113"/>
      <c r="D1" s="113"/>
      <c r="E1" s="114"/>
      <c r="F1" s="119" t="s">
        <v>26</v>
      </c>
      <c r="G1" s="116"/>
      <c r="H1" s="3"/>
      <c r="I1" s="3"/>
      <c r="J1" s="3"/>
      <c r="K1" s="4"/>
      <c r="M1" s="4"/>
      <c r="N1" s="4"/>
    </row>
    <row r="2" spans="1:19" s="25" customFormat="1" ht="27" customHeight="1" x14ac:dyDescent="0.25">
      <c r="A2" s="69" t="s">
        <v>27</v>
      </c>
      <c r="B2" s="118"/>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0</v>
      </c>
      <c r="B5" s="115">
        <f>IFERROR(MEDIAN(B7:B1048576),0)</f>
        <v>0</v>
      </c>
      <c r="C5" s="116"/>
      <c r="D5" s="115">
        <f>IFERROR(AVERAGEIFS(B7:B1048576,B7:B1048576,"&lt;"&amp;(A5+IFERROR(_xlfn.STDEV.S(B7:B1048576),0)),B7:B1048576,"&gt;"&amp;(A5-IFERROR(_xlfn.STDEV.S(B7:B1048576),0))),0)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c r="B9" s="50"/>
      <c r="C9" s="40"/>
      <c r="D9" s="40"/>
      <c r="E9" s="41"/>
      <c r="F9" s="39"/>
      <c r="G9" s="68"/>
      <c r="H9" s="40"/>
      <c r="I9" s="40"/>
      <c r="J9" s="42"/>
      <c r="L9" s="37"/>
      <c r="M9" s="29"/>
      <c r="N9" s="29"/>
      <c r="Q9" s="30"/>
      <c r="R9" s="30"/>
      <c r="S9" s="30"/>
    </row>
    <row r="10" spans="1:19" s="28" customFormat="1" ht="52.5" customHeight="1" x14ac:dyDescent="0.3">
      <c r="A10" s="35"/>
      <c r="B10" s="50"/>
      <c r="C10" s="40"/>
      <c r="D10" s="40"/>
      <c r="E10" s="41"/>
      <c r="F10" s="39"/>
      <c r="G10" s="68"/>
      <c r="H10" s="40"/>
      <c r="I10" s="40"/>
      <c r="J10" s="42"/>
      <c r="L10" s="37"/>
      <c r="M10" s="29"/>
      <c r="N10" s="29"/>
      <c r="Q10" s="30"/>
      <c r="R10" s="30"/>
      <c r="S10" s="30"/>
    </row>
    <row r="11" spans="1:19" s="28" customFormat="1" ht="52.5" customHeight="1" x14ac:dyDescent="0.3">
      <c r="A11" s="35"/>
      <c r="B11" s="50"/>
      <c r="C11" s="40"/>
      <c r="D11" s="40"/>
      <c r="E11" s="41"/>
      <c r="F11" s="39"/>
      <c r="G11" s="68"/>
      <c r="H11" s="40"/>
      <c r="I11" s="40"/>
      <c r="J11" s="42"/>
      <c r="L11" s="37"/>
      <c r="M11" s="29"/>
      <c r="N11" s="29"/>
      <c r="Q11" s="30"/>
      <c r="R11" s="30"/>
      <c r="S11" s="30"/>
    </row>
    <row r="12" spans="1:19" s="28" customFormat="1" ht="52.5" customHeight="1" x14ac:dyDescent="0.3">
      <c r="A12" s="35"/>
      <c r="B12" s="50"/>
      <c r="C12" s="40"/>
      <c r="D12" s="40"/>
      <c r="E12" s="41"/>
      <c r="F12" s="39"/>
      <c r="G12" s="68"/>
      <c r="H12" s="40"/>
      <c r="I12" s="40"/>
      <c r="J12" s="42"/>
      <c r="L12" s="37"/>
      <c r="M12" s="29"/>
      <c r="N12" s="29"/>
      <c r="Q12" s="30"/>
      <c r="R12" s="30"/>
      <c r="S12" s="30"/>
    </row>
    <row r="13" spans="1:19" s="28" customFormat="1" ht="52.5" customHeight="1" x14ac:dyDescent="0.3">
      <c r="A13" s="35"/>
      <c r="B13" s="50"/>
      <c r="C13" s="40"/>
      <c r="D13" s="40"/>
      <c r="E13" s="41"/>
      <c r="F13" s="39"/>
      <c r="G13" s="68"/>
      <c r="H13" s="40"/>
      <c r="I13" s="40"/>
      <c r="J13" s="42"/>
      <c r="L13" s="37"/>
      <c r="M13" s="29"/>
      <c r="N13" s="29"/>
      <c r="Q13" s="30"/>
      <c r="R13" s="30"/>
      <c r="S13" s="30"/>
    </row>
    <row r="14" spans="1:19" s="28" customFormat="1" ht="52.5" customHeight="1" x14ac:dyDescent="0.3">
      <c r="A14" s="35"/>
      <c r="B14" s="50"/>
      <c r="C14" s="40"/>
      <c r="D14" s="40"/>
      <c r="E14" s="41"/>
      <c r="F14" s="39"/>
      <c r="G14" s="68"/>
      <c r="H14" s="40"/>
      <c r="I14" s="40"/>
      <c r="J14" s="42"/>
      <c r="L14" s="37"/>
      <c r="M14" s="29"/>
      <c r="N14" s="29"/>
      <c r="Q14" s="30"/>
      <c r="R14" s="30"/>
      <c r="S14" s="30"/>
    </row>
    <row r="15" spans="1:19" s="28" customFormat="1" ht="52.5" customHeight="1" x14ac:dyDescent="0.3">
      <c r="A15" s="35"/>
      <c r="B15" s="50"/>
      <c r="C15" s="40"/>
      <c r="D15" s="40"/>
      <c r="E15" s="41"/>
      <c r="F15" s="39"/>
      <c r="G15" s="68"/>
      <c r="H15" s="40"/>
      <c r="I15" s="40"/>
      <c r="J15" s="42"/>
      <c r="L15" s="37"/>
      <c r="M15" s="29"/>
      <c r="N15" s="29"/>
      <c r="Q15" s="30"/>
      <c r="R15" s="30"/>
      <c r="S15" s="30"/>
    </row>
    <row r="16" spans="1:19" s="28" customFormat="1" ht="52.5" customHeight="1" x14ac:dyDescent="0.3">
      <c r="A16" s="35"/>
      <c r="B16" s="50"/>
      <c r="C16" s="40"/>
      <c r="D16" s="40"/>
      <c r="E16" s="41"/>
      <c r="F16" s="39"/>
      <c r="G16" s="68"/>
      <c r="H16" s="40"/>
      <c r="I16" s="40"/>
      <c r="J16" s="42"/>
      <c r="L16" s="37"/>
      <c r="M16" s="29"/>
      <c r="N16" s="29"/>
      <c r="Q16" s="30"/>
      <c r="R16" s="30"/>
      <c r="S16" s="30"/>
    </row>
    <row r="17" spans="1:19" s="28" customFormat="1" ht="52.5" customHeight="1" x14ac:dyDescent="0.3">
      <c r="A17" s="35"/>
      <c r="B17" s="50"/>
      <c r="C17" s="40"/>
      <c r="D17" s="40"/>
      <c r="E17" s="41"/>
      <c r="F17" s="39"/>
      <c r="G17" s="68"/>
      <c r="H17" s="40"/>
      <c r="I17" s="40"/>
      <c r="J17" s="42"/>
      <c r="L17" s="37"/>
      <c r="M17" s="29"/>
      <c r="N17" s="29"/>
      <c r="Q17" s="30"/>
      <c r="R17" s="30"/>
      <c r="S17" s="30"/>
    </row>
    <row r="18" spans="1:19" s="28" customFormat="1" ht="52.5" customHeight="1" x14ac:dyDescent="0.3">
      <c r="A18" s="35"/>
      <c r="B18" s="50"/>
      <c r="C18" s="40"/>
      <c r="D18" s="40"/>
      <c r="E18" s="41"/>
      <c r="F18" s="39"/>
      <c r="G18" s="68"/>
      <c r="H18" s="40"/>
      <c r="I18" s="40"/>
      <c r="J18" s="42"/>
      <c r="L18" s="37"/>
      <c r="M18" s="29"/>
      <c r="N18" s="29"/>
      <c r="Q18" s="30"/>
      <c r="R18" s="30"/>
      <c r="S18" s="30"/>
    </row>
    <row r="19" spans="1:19" s="28" customFormat="1" ht="52.5" customHeight="1" x14ac:dyDescent="0.3">
      <c r="A19" s="35"/>
      <c r="B19" s="50"/>
      <c r="C19" s="40"/>
      <c r="D19" s="40"/>
      <c r="E19" s="41"/>
      <c r="F19" s="39"/>
      <c r="G19" s="68"/>
      <c r="H19" s="40"/>
      <c r="I19" s="40"/>
      <c r="J19" s="42"/>
      <c r="L19" s="37"/>
      <c r="M19" s="29"/>
      <c r="N19" s="29"/>
      <c r="Q19" s="30"/>
      <c r="R19" s="30"/>
      <c r="S19" s="30"/>
    </row>
    <row r="20" spans="1:19" s="28" customFormat="1" ht="52.5" customHeight="1" x14ac:dyDescent="0.3">
      <c r="A20" s="35"/>
      <c r="B20" s="50"/>
      <c r="C20" s="40"/>
      <c r="D20" s="40"/>
      <c r="E20" s="41"/>
      <c r="F20" s="39"/>
      <c r="G20" s="68"/>
      <c r="H20" s="40"/>
      <c r="I20" s="40"/>
      <c r="J20" s="42"/>
      <c r="L20" s="37"/>
      <c r="M20" s="29"/>
      <c r="N20" s="29"/>
      <c r="Q20" s="30"/>
      <c r="R20" s="30"/>
      <c r="S20" s="30"/>
    </row>
    <row r="21" spans="1:19" s="28" customFormat="1" ht="52.5" customHeight="1" x14ac:dyDescent="0.3">
      <c r="A21" s="35"/>
      <c r="B21" s="50"/>
      <c r="C21" s="40"/>
      <c r="D21" s="40"/>
      <c r="E21" s="41"/>
      <c r="F21" s="39"/>
      <c r="G21" s="68"/>
      <c r="H21" s="40"/>
      <c r="I21" s="40"/>
      <c r="J21" s="42"/>
      <c r="L21" s="37"/>
      <c r="M21" s="29"/>
      <c r="N21" s="29"/>
      <c r="Q21" s="30"/>
      <c r="R21" s="30"/>
      <c r="S21" s="30"/>
    </row>
    <row r="22" spans="1:19" s="64" customFormat="1" ht="40.15" customHeight="1" x14ac:dyDescent="0.35">
      <c r="A22" s="77" t="s">
        <v>43</v>
      </c>
      <c r="B22" s="78"/>
      <c r="C22" s="78"/>
      <c r="D22" s="79"/>
      <c r="E22" s="79"/>
      <c r="F22" s="80"/>
      <c r="G22" s="63"/>
      <c r="H22" s="63"/>
      <c r="I22" s="63"/>
      <c r="J22" s="63"/>
      <c r="L22" s="81"/>
      <c r="Q22" s="65"/>
      <c r="R22" s="65"/>
      <c r="S22" s="65"/>
    </row>
    <row r="23" spans="1:19" s="60" customFormat="1" ht="35.1" customHeight="1" x14ac:dyDescent="0.3">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35">
      <c r="A24" s="35"/>
      <c r="B24" s="50"/>
      <c r="C24" s="66"/>
      <c r="D24" s="76"/>
      <c r="E24" s="94"/>
      <c r="F24" s="95"/>
      <c r="G24" s="31"/>
      <c r="H24" s="31"/>
      <c r="I24" s="31"/>
      <c r="J24" s="31"/>
      <c r="L24" s="74"/>
      <c r="M24" s="34"/>
      <c r="N24" s="34"/>
      <c r="Q24" s="33"/>
      <c r="R24" s="33"/>
      <c r="S24" s="33"/>
    </row>
    <row r="25" spans="1:19" s="32" customFormat="1" ht="54" customHeight="1" x14ac:dyDescent="0.35">
      <c r="A25" s="35"/>
      <c r="B25" s="50"/>
      <c r="C25" s="66"/>
      <c r="D25" s="76"/>
      <c r="E25" s="94"/>
      <c r="F25" s="95"/>
      <c r="G25" s="31"/>
      <c r="H25" s="31"/>
      <c r="I25" s="31"/>
      <c r="J25" s="31"/>
      <c r="L25" s="74"/>
      <c r="M25" s="34"/>
      <c r="N25" s="34"/>
      <c r="Q25" s="33"/>
      <c r="R25" s="33"/>
      <c r="S25" s="33"/>
    </row>
    <row r="26" spans="1:19" s="32" customFormat="1" ht="54" customHeight="1" x14ac:dyDescent="0.35">
      <c r="A26" s="35"/>
      <c r="B26" s="50"/>
      <c r="C26" s="66"/>
      <c r="D26" s="76"/>
      <c r="E26" s="94"/>
      <c r="F26" s="95"/>
      <c r="G26" s="31"/>
      <c r="H26" s="31"/>
      <c r="I26" s="31"/>
      <c r="J26" s="31"/>
      <c r="L26" s="74"/>
      <c r="M26" s="34"/>
      <c r="N26" s="34"/>
      <c r="Q26" s="33"/>
      <c r="R26" s="33"/>
      <c r="S26" s="33"/>
    </row>
    <row r="27" spans="1:19" s="32" customFormat="1" ht="54" customHeight="1" x14ac:dyDescent="0.35">
      <c r="A27" s="35"/>
      <c r="B27" s="50"/>
      <c r="C27" s="66"/>
      <c r="D27" s="76"/>
      <c r="E27" s="94"/>
      <c r="F27" s="95"/>
      <c r="G27" s="31"/>
      <c r="H27" s="31"/>
      <c r="I27" s="31"/>
      <c r="J27" s="31"/>
      <c r="L27" s="74"/>
      <c r="M27" s="34"/>
      <c r="N27" s="34"/>
      <c r="Q27" s="33"/>
      <c r="R27" s="33"/>
      <c r="S27" s="33"/>
    </row>
    <row r="28" spans="1:19" s="32" customFormat="1" ht="54" customHeight="1" x14ac:dyDescent="0.35">
      <c r="A28" s="35"/>
      <c r="B28" s="50"/>
      <c r="C28" s="66"/>
      <c r="D28" s="76"/>
      <c r="E28" s="94"/>
      <c r="F28" s="95"/>
      <c r="G28" s="31"/>
      <c r="H28" s="31"/>
      <c r="I28" s="31"/>
      <c r="J28" s="31"/>
      <c r="L28" s="74"/>
      <c r="M28" s="34"/>
      <c r="N28" s="34"/>
      <c r="Q28" s="33"/>
      <c r="R28" s="33"/>
      <c r="S28" s="33"/>
    </row>
    <row r="29" spans="1:19" ht="40.15" customHeight="1" x14ac:dyDescent="0.25">
      <c r="A29" s="71" t="s">
        <v>48</v>
      </c>
      <c r="B29" s="9"/>
      <c r="C29" s="70"/>
      <c r="D29" s="43"/>
      <c r="E29" s="44"/>
      <c r="F29" s="45"/>
      <c r="G29" s="7"/>
      <c r="H29" s="7"/>
      <c r="I29" s="7"/>
      <c r="J29" s="7"/>
      <c r="L29" s="5"/>
      <c r="M29" s="4"/>
      <c r="N29" s="4"/>
      <c r="Q29" s="6"/>
      <c r="R29" s="6"/>
      <c r="S29" s="6"/>
    </row>
    <row r="30" spans="1:19" s="60" customFormat="1" ht="35.1" customHeight="1" x14ac:dyDescent="0.3">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activeCell="B5" sqref="B5"/>
      <selection pane="bottomLeft" activeCell="B5" sqref="B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c r="C1" s="113"/>
      <c r="D1" s="113"/>
      <c r="E1" s="113"/>
      <c r="F1" s="114"/>
      <c r="G1" s="119" t="s">
        <v>26</v>
      </c>
      <c r="H1" s="116"/>
      <c r="I1" s="3"/>
      <c r="J1" s="3"/>
      <c r="K1" s="3"/>
      <c r="L1" s="4"/>
      <c r="N1" s="4"/>
      <c r="O1" s="4"/>
    </row>
    <row r="2" spans="1:20" s="25" customFormat="1" ht="27" customHeight="1" x14ac:dyDescent="0.25">
      <c r="A2" s="69" t="s">
        <v>27</v>
      </c>
      <c r="B2" s="118"/>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0</v>
      </c>
      <c r="B5" s="115">
        <f>IFERROR(MEDIAN(C7:C1048576),0)</f>
        <v>0</v>
      </c>
      <c r="C5" s="116"/>
      <c r="D5" s="116"/>
      <c r="E5" s="115">
        <f>IFERROR(AVERAGEIFS(C7:C1048576,C7:C1048576,"&lt;"&amp;(A5+IFERROR(_xlfn.STDEV.S(C7:C1048576),0)),C7:C1048576,"&gt;"&amp;(A5-IFERROR(_xlfn.STDEV.S(C7:C1048576),0))),0)</f>
        <v>0</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c r="B9" s="50"/>
      <c r="C9" s="50"/>
      <c r="D9" s="40"/>
      <c r="E9" s="40"/>
      <c r="F9" s="41"/>
      <c r="G9" s="39"/>
      <c r="H9" s="68"/>
      <c r="I9" s="40"/>
      <c r="J9" s="40"/>
      <c r="K9" s="42"/>
      <c r="M9" s="37"/>
      <c r="N9" s="29"/>
      <c r="O9" s="29"/>
      <c r="R9" s="30"/>
      <c r="S9" s="30"/>
      <c r="T9" s="30"/>
    </row>
    <row r="10" spans="1:20" s="28" customFormat="1" ht="52.5" customHeight="1" x14ac:dyDescent="0.3">
      <c r="A10" s="35"/>
      <c r="B10" s="50"/>
      <c r="C10" s="50"/>
      <c r="D10" s="40"/>
      <c r="E10" s="40"/>
      <c r="F10" s="41"/>
      <c r="G10" s="39"/>
      <c r="H10" s="68"/>
      <c r="I10" s="40"/>
      <c r="J10" s="40"/>
      <c r="K10" s="42"/>
      <c r="M10" s="37"/>
      <c r="N10" s="29"/>
      <c r="O10" s="29"/>
      <c r="R10" s="30"/>
      <c r="S10" s="30"/>
      <c r="T10" s="30"/>
    </row>
    <row r="11" spans="1:20" s="28" customFormat="1" ht="52.5" customHeight="1" x14ac:dyDescent="0.3">
      <c r="A11" s="35"/>
      <c r="B11" s="50"/>
      <c r="C11" s="50"/>
      <c r="D11" s="40"/>
      <c r="E11" s="40"/>
      <c r="F11" s="41"/>
      <c r="G11" s="39"/>
      <c r="H11" s="68"/>
      <c r="I11" s="40"/>
      <c r="J11" s="40"/>
      <c r="K11" s="42"/>
      <c r="M11" s="37"/>
      <c r="N11" s="29"/>
      <c r="O11" s="29"/>
      <c r="R11" s="30"/>
      <c r="S11" s="30"/>
      <c r="T11" s="30"/>
    </row>
    <row r="12" spans="1:20" s="28" customFormat="1" ht="52.5" customHeight="1" x14ac:dyDescent="0.3">
      <c r="A12" s="35"/>
      <c r="B12" s="50"/>
      <c r="C12" s="50"/>
      <c r="D12" s="40"/>
      <c r="E12" s="40"/>
      <c r="F12" s="41"/>
      <c r="G12" s="39"/>
      <c r="H12" s="68"/>
      <c r="I12" s="40"/>
      <c r="J12" s="40"/>
      <c r="K12" s="42"/>
      <c r="M12" s="37"/>
      <c r="N12" s="29"/>
      <c r="O12" s="29"/>
      <c r="R12" s="30"/>
      <c r="S12" s="30"/>
      <c r="T12" s="30"/>
    </row>
    <row r="13" spans="1:20" s="28" customFormat="1" ht="52.5" customHeight="1" x14ac:dyDescent="0.3">
      <c r="A13" s="35"/>
      <c r="B13" s="50"/>
      <c r="C13" s="50"/>
      <c r="D13" s="40"/>
      <c r="E13" s="40"/>
      <c r="F13" s="41"/>
      <c r="G13" s="39"/>
      <c r="H13" s="68"/>
      <c r="I13" s="40"/>
      <c r="J13" s="40"/>
      <c r="K13" s="42"/>
      <c r="M13" s="37"/>
      <c r="N13" s="29"/>
      <c r="O13" s="29"/>
      <c r="R13" s="30"/>
      <c r="S13" s="30"/>
      <c r="T13" s="30"/>
    </row>
    <row r="14" spans="1:20" s="28" customFormat="1" ht="52.5" customHeight="1" x14ac:dyDescent="0.3">
      <c r="A14" s="35"/>
      <c r="B14" s="50"/>
      <c r="C14" s="50"/>
      <c r="D14" s="40"/>
      <c r="E14" s="40"/>
      <c r="F14" s="41"/>
      <c r="G14" s="39"/>
      <c r="H14" s="68"/>
      <c r="I14" s="40"/>
      <c r="J14" s="40"/>
      <c r="K14" s="42"/>
      <c r="M14" s="37"/>
      <c r="N14" s="29"/>
      <c r="O14" s="29"/>
      <c r="R14" s="30"/>
      <c r="S14" s="30"/>
      <c r="T14" s="30"/>
    </row>
    <row r="15" spans="1:20" s="28" customFormat="1" ht="52.5" customHeight="1" x14ac:dyDescent="0.3">
      <c r="A15" s="35"/>
      <c r="B15" s="50"/>
      <c r="C15" s="50"/>
      <c r="D15" s="40"/>
      <c r="E15" s="40"/>
      <c r="F15" s="41"/>
      <c r="G15" s="39"/>
      <c r="H15" s="68"/>
      <c r="I15" s="40"/>
      <c r="J15" s="40"/>
      <c r="K15" s="42"/>
      <c r="M15" s="37"/>
      <c r="N15" s="29"/>
      <c r="O15" s="29"/>
      <c r="R15" s="30"/>
      <c r="S15" s="30"/>
      <c r="T15" s="30"/>
    </row>
    <row r="16" spans="1:20" s="28" customFormat="1" ht="52.5" customHeight="1" x14ac:dyDescent="0.3">
      <c r="A16" s="35"/>
      <c r="B16" s="50"/>
      <c r="C16" s="50"/>
      <c r="D16" s="40"/>
      <c r="E16" s="40"/>
      <c r="F16" s="41"/>
      <c r="G16" s="39"/>
      <c r="H16" s="68"/>
      <c r="I16" s="40"/>
      <c r="J16" s="40"/>
      <c r="K16" s="42"/>
      <c r="M16" s="37"/>
      <c r="N16" s="29"/>
      <c r="O16" s="29"/>
      <c r="R16" s="30"/>
      <c r="S16" s="30"/>
      <c r="T16" s="30"/>
    </row>
    <row r="17" spans="1:20" s="28" customFormat="1" ht="52.5" customHeight="1" x14ac:dyDescent="0.3">
      <c r="A17" s="35"/>
      <c r="B17" s="50"/>
      <c r="C17" s="50"/>
      <c r="D17" s="40"/>
      <c r="E17" s="40"/>
      <c r="F17" s="41"/>
      <c r="G17" s="39"/>
      <c r="H17" s="68"/>
      <c r="I17" s="40"/>
      <c r="J17" s="40"/>
      <c r="K17" s="42"/>
      <c r="M17" s="37"/>
      <c r="N17" s="29"/>
      <c r="O17" s="29"/>
      <c r="R17" s="30"/>
      <c r="S17" s="30"/>
      <c r="T17" s="30"/>
    </row>
    <row r="18" spans="1:20" s="28" customFormat="1" ht="52.5" customHeight="1" x14ac:dyDescent="0.3">
      <c r="A18" s="35"/>
      <c r="B18" s="50"/>
      <c r="C18" s="50"/>
      <c r="D18" s="40"/>
      <c r="E18" s="40"/>
      <c r="F18" s="41"/>
      <c r="G18" s="39"/>
      <c r="H18" s="68"/>
      <c r="I18" s="40"/>
      <c r="J18" s="40"/>
      <c r="K18" s="42"/>
      <c r="M18" s="37"/>
      <c r="N18" s="29"/>
      <c r="O18" s="29"/>
      <c r="R18" s="30"/>
      <c r="S18" s="30"/>
      <c r="T18" s="30"/>
    </row>
    <row r="19" spans="1:20" s="28" customFormat="1" ht="52.5" customHeight="1" x14ac:dyDescent="0.3">
      <c r="A19" s="35"/>
      <c r="B19" s="50"/>
      <c r="C19" s="50"/>
      <c r="D19" s="40"/>
      <c r="E19" s="40"/>
      <c r="F19" s="41"/>
      <c r="G19" s="39"/>
      <c r="H19" s="68"/>
      <c r="I19" s="40"/>
      <c r="J19" s="40"/>
      <c r="K19" s="42"/>
      <c r="M19" s="37"/>
      <c r="N19" s="29"/>
      <c r="O19" s="29"/>
      <c r="R19" s="30"/>
      <c r="S19" s="30"/>
      <c r="T19" s="30"/>
    </row>
    <row r="20" spans="1:20" s="28" customFormat="1" ht="52.5" customHeight="1" x14ac:dyDescent="0.3">
      <c r="A20" s="35"/>
      <c r="B20" s="50"/>
      <c r="C20" s="50"/>
      <c r="D20" s="40"/>
      <c r="E20" s="40"/>
      <c r="F20" s="41"/>
      <c r="G20" s="39"/>
      <c r="H20" s="68"/>
      <c r="I20" s="40"/>
      <c r="J20" s="40"/>
      <c r="K20" s="42"/>
      <c r="M20" s="37"/>
      <c r="N20" s="29"/>
      <c r="O20" s="29"/>
      <c r="R20" s="30"/>
      <c r="S20" s="30"/>
      <c r="T20" s="30"/>
    </row>
    <row r="21" spans="1:20" s="28" customFormat="1" ht="52.5" customHeight="1" x14ac:dyDescent="0.3">
      <c r="A21" s="35"/>
      <c r="B21" s="50"/>
      <c r="C21" s="50"/>
      <c r="D21" s="40"/>
      <c r="E21" s="40"/>
      <c r="F21" s="41"/>
      <c r="G21" s="39"/>
      <c r="H21" s="68"/>
      <c r="I21" s="40"/>
      <c r="J21" s="40"/>
      <c r="K21" s="42"/>
      <c r="M21" s="37"/>
      <c r="N21" s="29"/>
      <c r="O21" s="29"/>
      <c r="R21" s="30"/>
      <c r="S21" s="30"/>
      <c r="T21" s="30"/>
    </row>
    <row r="22" spans="1:20" s="64" customFormat="1" ht="40.15" customHeight="1" x14ac:dyDescent="0.35">
      <c r="A22" s="77" t="s">
        <v>43</v>
      </c>
      <c r="B22" s="78"/>
      <c r="C22" s="78"/>
      <c r="D22" s="78"/>
      <c r="E22" s="79"/>
      <c r="F22" s="79"/>
      <c r="G22" s="80"/>
      <c r="H22" s="63"/>
      <c r="I22" s="63"/>
      <c r="J22" s="63"/>
      <c r="K22" s="63"/>
      <c r="M22" s="81"/>
      <c r="R22" s="65"/>
      <c r="S22" s="65"/>
      <c r="T22" s="65"/>
    </row>
    <row r="23" spans="1:20" s="60" customFormat="1" ht="35.1" customHeight="1" x14ac:dyDescent="0.3">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35">
      <c r="A24" s="35"/>
      <c r="B24" s="50"/>
      <c r="C24" s="50"/>
      <c r="D24" s="66"/>
      <c r="E24" s="76"/>
      <c r="F24" s="94"/>
      <c r="G24" s="95"/>
      <c r="H24" s="31"/>
      <c r="I24" s="31"/>
      <c r="J24" s="31"/>
      <c r="K24" s="31"/>
      <c r="M24" s="74"/>
      <c r="N24" s="34"/>
      <c r="O24" s="34"/>
      <c r="R24" s="33"/>
      <c r="S24" s="33"/>
      <c r="T24" s="33"/>
    </row>
    <row r="25" spans="1:20" s="32" customFormat="1" ht="54" customHeight="1" x14ac:dyDescent="0.35">
      <c r="A25" s="35"/>
      <c r="B25" s="50"/>
      <c r="C25" s="50"/>
      <c r="D25" s="66"/>
      <c r="E25" s="76"/>
      <c r="F25" s="94"/>
      <c r="G25" s="95"/>
      <c r="H25" s="31"/>
      <c r="I25" s="31"/>
      <c r="J25" s="31"/>
      <c r="K25" s="31"/>
      <c r="M25" s="74"/>
      <c r="N25" s="34"/>
      <c r="O25" s="34"/>
      <c r="R25" s="33"/>
      <c r="S25" s="33"/>
      <c r="T25" s="33"/>
    </row>
    <row r="26" spans="1:20" s="32" customFormat="1" ht="54" customHeight="1" x14ac:dyDescent="0.35">
      <c r="A26" s="35"/>
      <c r="B26" s="50"/>
      <c r="C26" s="50"/>
      <c r="D26" s="66"/>
      <c r="E26" s="76"/>
      <c r="F26" s="94"/>
      <c r="G26" s="95"/>
      <c r="H26" s="31"/>
      <c r="I26" s="31"/>
      <c r="J26" s="31"/>
      <c r="K26" s="31"/>
      <c r="M26" s="74"/>
      <c r="N26" s="34"/>
      <c r="O26" s="34"/>
      <c r="R26" s="33"/>
      <c r="S26" s="33"/>
      <c r="T26" s="33"/>
    </row>
    <row r="27" spans="1:20" s="32" customFormat="1" ht="54" customHeight="1" x14ac:dyDescent="0.35">
      <c r="A27" s="35"/>
      <c r="B27" s="50"/>
      <c r="C27" s="50"/>
      <c r="D27" s="66"/>
      <c r="E27" s="76"/>
      <c r="F27" s="94"/>
      <c r="G27" s="95"/>
      <c r="H27" s="31"/>
      <c r="I27" s="31"/>
      <c r="J27" s="31"/>
      <c r="K27" s="31"/>
      <c r="M27" s="74"/>
      <c r="N27" s="34"/>
      <c r="O27" s="34"/>
      <c r="R27" s="33"/>
      <c r="S27" s="33"/>
      <c r="T27" s="33"/>
    </row>
    <row r="28" spans="1:20" s="32" customFormat="1" ht="54" customHeight="1" x14ac:dyDescent="0.35">
      <c r="A28" s="35"/>
      <c r="B28" s="50"/>
      <c r="C28" s="50"/>
      <c r="D28" s="66"/>
      <c r="E28" s="76"/>
      <c r="F28" s="94"/>
      <c r="G28" s="95"/>
      <c r="H28" s="31"/>
      <c r="I28" s="31"/>
      <c r="J28" s="31"/>
      <c r="K28" s="31"/>
      <c r="M28" s="74"/>
      <c r="N28" s="34"/>
      <c r="O28" s="34"/>
      <c r="R28" s="33"/>
      <c r="S28" s="33"/>
      <c r="T28" s="33"/>
    </row>
    <row r="29" spans="1:20" ht="40.15" customHeight="1" x14ac:dyDescent="0.25">
      <c r="A29" s="71" t="s">
        <v>48</v>
      </c>
      <c r="B29" s="9"/>
      <c r="C29" s="9"/>
      <c r="D29" s="70"/>
      <c r="E29" s="43"/>
      <c r="F29" s="44"/>
      <c r="G29" s="45"/>
      <c r="H29" s="7"/>
      <c r="I29" s="7"/>
      <c r="J29" s="7"/>
      <c r="K29" s="7"/>
      <c r="M29" s="5"/>
      <c r="N29" s="4"/>
      <c r="O29" s="4"/>
      <c r="R29" s="6"/>
      <c r="S29" s="6"/>
      <c r="T29" s="6"/>
    </row>
    <row r="30" spans="1:20" s="60" customFormat="1" ht="35.1" customHeight="1" x14ac:dyDescent="0.3">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3" activePane="bottomLeft" state="frozen"/>
      <selection activeCell="C9" sqref="C9"/>
      <selection pane="bottomLeft" activeCell="B5" sqref="B5"/>
    </sheetView>
  </sheetViews>
  <sheetFormatPr defaultColWidth="9.140625" defaultRowHeight="63" customHeight="1" x14ac:dyDescent="0.3"/>
  <cols>
    <col min="1" max="1" width="11.140625" style="85" customWidth="1"/>
    <col min="2" max="2" width="59.42578125" style="90" customWidth="1"/>
    <col min="3" max="3" width="15.85546875" style="91" customWidth="1"/>
    <col min="4" max="4" width="15.140625" style="91" customWidth="1"/>
    <col min="5" max="5" width="41.140625" style="82" customWidth="1"/>
    <col min="6" max="6" width="2.85546875" style="60" customWidth="1"/>
    <col min="7" max="7" width="17.28515625" style="60" customWidth="1"/>
    <col min="8" max="8" width="15.7109375" style="60" customWidth="1"/>
    <col min="9" max="9" width="13.7109375" style="60" customWidth="1"/>
    <col min="10" max="10" width="9.140625" style="60" customWidth="1"/>
    <col min="11" max="11" width="17.28515625" style="60" customWidth="1"/>
    <col min="12" max="13" width="9.140625" style="60" hidden="1" customWidth="1"/>
    <col min="14" max="14" width="8" style="60" hidden="1" customWidth="1"/>
    <col min="15" max="15" width="9.140625" style="60" customWidth="1"/>
    <col min="16" max="16384" width="9.140625" style="60"/>
  </cols>
  <sheetData>
    <row r="1" spans="1:14" ht="59.25" customHeight="1" thickBot="1" x14ac:dyDescent="0.35">
      <c r="A1" s="120" t="s">
        <v>53</v>
      </c>
      <c r="B1" s="121"/>
      <c r="C1" s="121"/>
      <c r="D1" s="121"/>
      <c r="E1" s="122"/>
      <c r="L1" s="4" t="s">
        <v>54</v>
      </c>
      <c r="M1" s="4" t="s">
        <v>55</v>
      </c>
      <c r="N1" s="4" t="s">
        <v>56</v>
      </c>
    </row>
    <row r="2" spans="1:14" s="4" customFormat="1" ht="34.5" customHeight="1" x14ac:dyDescent="0.25">
      <c r="A2" s="47" t="s">
        <v>57</v>
      </c>
      <c r="B2" s="48" t="s">
        <v>58</v>
      </c>
      <c r="C2" s="47" t="s">
        <v>35</v>
      </c>
      <c r="D2" s="47" t="s">
        <v>59</v>
      </c>
      <c r="E2" s="49" t="s">
        <v>54</v>
      </c>
    </row>
    <row r="3" spans="1:14" ht="63" customHeight="1" x14ac:dyDescent="0.3">
      <c r="A3" s="101" t="s">
        <v>60</v>
      </c>
      <c r="B3" s="88" t="s">
        <v>61</v>
      </c>
      <c r="C3" s="89" t="s">
        <v>62</v>
      </c>
      <c r="D3" s="89">
        <v>1</v>
      </c>
      <c r="E3" s="82">
        <f t="array" aca="1" ref="E3" ca="1">IF(COUNTA(A:A)&lt;3,"",IF(AND($A2&lt;&gt;"",A3=""),"_______________________________",IF($E2="_______________________________","RESPONSÁVEL PELA ELABORAÇÃO",IFERROR(INDIRECT("'"&amp;A3&amp;"'"&amp;"!"&amp;IF($E$2="VALOR MÉDIO (UNITÁRIO)","A5",IF($E$2="MEDIANA (UNITÁRIO)","B5",IF($E$2="MÉDIA SANEADA (UNITÁRIO)","D5","")))),""))))</f>
        <v>2541.8571428571427</v>
      </c>
    </row>
    <row r="4" spans="1:14" ht="63" customHeight="1" x14ac:dyDescent="0.3">
      <c r="A4" s="83"/>
      <c r="B4" s="88"/>
      <c r="C4" s="89"/>
      <c r="D4" s="89"/>
      <c r="E4" s="82" t="str">
        <f t="array" aca="1" ref="E4" ca="1">IF(COUNTA(A:A)&lt;3,"",IF(AND($A3&lt;&gt;"",A4=""),"_______________________________",IF($E3="_______________________________","RESPONSÁVEL PELA ELABORAÇÃO",IFERROR(INDIRECT("'"&amp;A4&amp;"'"&amp;"!"&amp;IF($E$2="VALOR MÉDIO (UNITÁRIO)","A5",IF($E$2="MEDIANA (UNITÁRIO)","B5",IF($E$2="MÉDIA SANEADA (UNITÁRIO)","D5","")))),""))))</f>
        <v>_______________________________</v>
      </c>
      <c r="K4" s="84"/>
    </row>
    <row r="5" spans="1:14" ht="63" customHeight="1" x14ac:dyDescent="0.3">
      <c r="A5" s="83"/>
      <c r="B5" s="88"/>
      <c r="C5" s="89"/>
      <c r="D5" s="89"/>
      <c r="E5" s="82" t="str">
        <f t="array" aca="1" ref="E5" ca="1">IF(COUNTA(A:A)&lt;3,"",IF(AND($A4&lt;&gt;"",A5=""),"_______________________________",IF($E4="_______________________________","RESPONSÁVEL PELA ELABORAÇÃO",IFERROR(INDIRECT("'"&amp;A5&amp;"'"&amp;"!"&amp;IF($E$2="VALOR MÉDIO (UNITÁRIO)","A5",IF($E$2="MEDIANA (UNITÁRIO)","B5",IF($E$2="MÉDIA SANEADA (UNITÁRIO)","D5","")))),""))))</f>
        <v>RESPONSÁVEL PELA ELABORAÇÃO</v>
      </c>
    </row>
    <row r="6" spans="1:14" ht="63" customHeight="1" x14ac:dyDescent="0.3">
      <c r="A6" s="83"/>
      <c r="B6" s="88"/>
      <c r="C6" s="89"/>
      <c r="D6" s="89"/>
      <c r="E6" s="82" t="str">
        <f t="array" aca="1" ref="E6" ca="1">IF(COUNTA(A:A)&lt;3,"",IF(AND($A5&lt;&gt;"",A6=""),"_______________________________",IF($E5="_______________________________","RESPONSÁVEL PELA ELABORAÇÃO",IFERROR(INDIRECT("'"&amp;A6&amp;"'"&amp;"!"&amp;IF($E$2="VALOR MÉDIO (UNITÁRIO)","A5",IF($E$2="MEDIANA (UNITÁRIO)","B5",IF($E$2="MÉDIA SANEADA (UNITÁRIO)","D5","")))),""))))</f>
        <v/>
      </c>
    </row>
    <row r="7" spans="1:14" ht="63" customHeight="1" x14ac:dyDescent="0.3">
      <c r="A7" s="83"/>
      <c r="B7" s="88"/>
      <c r="C7" s="89"/>
      <c r="D7" s="89"/>
      <c r="E7" s="82" t="str">
        <f t="array" aca="1" ref="E7" ca="1">IF(COUNTA(A:A)&lt;3,"",IF(AND($A6&lt;&gt;"",A7=""),"_______________________________",IF($E6="_______________________________","RESPONSÁVEL PELA ELABORAÇÃO",IFERROR(INDIRECT("'"&amp;A7&amp;"'"&amp;"!"&amp;IF($E$2="VALOR MÉDIO (UNITÁRIO)","A5",IF($E$2="MEDIANA (UNITÁRIO)","B5",IF($E$2="MÉDIA SANEADA (UNITÁRIO)","D5","")))),""))))</f>
        <v/>
      </c>
      <c r="K7" s="84"/>
    </row>
    <row r="8" spans="1:14" ht="63" customHeight="1" x14ac:dyDescent="0.3">
      <c r="A8" s="83"/>
      <c r="B8" s="88"/>
      <c r="C8" s="89"/>
      <c r="D8" s="89"/>
      <c r="E8" s="82"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3">
      <c r="A9" s="83"/>
      <c r="B9" s="88"/>
      <c r="C9" s="89"/>
      <c r="D9" s="89"/>
      <c r="E9" s="82"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3">
      <c r="A10" s="83"/>
      <c r="B10" s="88"/>
      <c r="C10" s="89"/>
      <c r="D10" s="89"/>
      <c r="E10" s="82" t="str">
        <f t="array" aca="1" ref="E10" ca="1">IF(COUNTA(A:A)&lt;3,"",IF(AND($A9&lt;&gt;"",A10=""),"_______________________________",IF($E9="_______________________________","RESPONSÁVEL PELA ELABORAÇÃO",IFERROR(INDIRECT("'"&amp;A10&amp;"'"&amp;"!"&amp;IF($E$2="VALOR MÉDIO (UNITÁRIO)","A5",IF($E$2="MEDIANA (UNITÁRIO)","B5",IF($E$2="MÉDIA SANEADA (UNITÁRIO)","D5","")))),""))))</f>
        <v/>
      </c>
      <c r="K10" s="84"/>
    </row>
    <row r="11" spans="1:14" ht="63" customHeight="1" x14ac:dyDescent="0.3">
      <c r="A11" s="83"/>
      <c r="B11" s="88"/>
      <c r="C11" s="89"/>
      <c r="D11" s="89"/>
      <c r="E11" s="82"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3"/>
      <c r="B12" s="88"/>
      <c r="C12" s="89"/>
      <c r="D12" s="89"/>
      <c r="E12" s="82"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3"/>
      <c r="B13" s="88"/>
      <c r="C13" s="89"/>
      <c r="D13" s="89"/>
      <c r="E13" s="82"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4"/>
    </row>
    <row r="14" spans="1:14" ht="63" customHeight="1" x14ac:dyDescent="0.3">
      <c r="A14" s="83"/>
      <c r="B14" s="88"/>
      <c r="C14" s="89"/>
      <c r="D14" s="89"/>
      <c r="E14" s="82"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3"/>
      <c r="B15" s="88"/>
      <c r="C15" s="89"/>
      <c r="D15" s="89"/>
      <c r="E15" s="82"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3"/>
      <c r="B16" s="88"/>
      <c r="C16" s="89"/>
      <c r="D16" s="89"/>
      <c r="E16" s="82"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4"/>
    </row>
    <row r="17" spans="1:5" ht="63" customHeight="1" x14ac:dyDescent="0.3">
      <c r="A17" s="83"/>
      <c r="B17" s="88"/>
      <c r="C17" s="89"/>
      <c r="D17" s="89"/>
      <c r="E17" s="82"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3"/>
      <c r="B18" s="88"/>
      <c r="C18" s="89"/>
      <c r="D18" s="89"/>
      <c r="E18" s="82"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3"/>
      <c r="B19" s="88"/>
      <c r="C19" s="89"/>
      <c r="D19" s="89"/>
      <c r="E19" s="82"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3"/>
      <c r="B20" s="88"/>
      <c r="C20" s="89"/>
      <c r="D20" s="89"/>
      <c r="E20" s="82"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3"/>
      <c r="B21" s="88"/>
      <c r="C21" s="89"/>
      <c r="D21" s="89"/>
      <c r="E21" s="82"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3"/>
      <c r="B22" s="88"/>
      <c r="C22" s="89"/>
      <c r="D22" s="89"/>
      <c r="E22" s="82"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3"/>
      <c r="B23" s="88"/>
      <c r="C23" s="89"/>
      <c r="D23" s="89"/>
      <c r="E23" s="82"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3"/>
      <c r="B24" s="88"/>
      <c r="C24" s="89"/>
      <c r="D24" s="89"/>
      <c r="E24" s="82"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3"/>
      <c r="B25" s="88"/>
      <c r="C25" s="89"/>
      <c r="D25" s="89"/>
      <c r="E25" s="82"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3"/>
      <c r="B26" s="88"/>
      <c r="C26" s="89"/>
      <c r="D26" s="89"/>
      <c r="E26" s="82"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3"/>
      <c r="B27" s="88"/>
      <c r="C27" s="89"/>
      <c r="D27" s="89"/>
      <c r="E27" s="82"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3"/>
      <c r="B28" s="88"/>
      <c r="C28" s="89"/>
      <c r="D28" s="89"/>
      <c r="E28" s="82"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3"/>
      <c r="B29" s="88"/>
      <c r="C29" s="89"/>
      <c r="D29" s="89"/>
      <c r="E29" s="82"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3"/>
      <c r="B30" s="88"/>
      <c r="C30" s="89"/>
      <c r="D30" s="89"/>
      <c r="E30" s="82"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3"/>
      <c r="B31" s="88"/>
      <c r="C31" s="89"/>
      <c r="D31" s="89"/>
      <c r="E31" s="82"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3"/>
      <c r="B32" s="88"/>
      <c r="C32" s="89"/>
      <c r="D32" s="89"/>
      <c r="E32" s="82"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3"/>
      <c r="B33" s="88"/>
      <c r="C33" s="89"/>
      <c r="D33" s="89"/>
      <c r="E33" s="82"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3"/>
      <c r="B34" s="88"/>
      <c r="C34" s="89"/>
      <c r="D34" s="89"/>
      <c r="E34" s="82"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3"/>
      <c r="B35" s="88"/>
      <c r="C35" s="89"/>
      <c r="D35" s="89"/>
      <c r="E35" s="82"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3"/>
      <c r="B36" s="88"/>
      <c r="C36" s="89"/>
      <c r="D36" s="89"/>
      <c r="E36" s="82"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3"/>
      <c r="B37" s="88"/>
      <c r="C37" s="89"/>
      <c r="D37" s="89"/>
      <c r="E37" s="82"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3"/>
      <c r="B38" s="88"/>
      <c r="C38" s="89"/>
      <c r="D38" s="89"/>
      <c r="E38" s="82"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3"/>
      <c r="B39" s="88"/>
      <c r="C39" s="89"/>
      <c r="D39" s="89"/>
      <c r="E39" s="82"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3"/>
      <c r="B40" s="88"/>
      <c r="C40" s="89"/>
      <c r="D40" s="89"/>
      <c r="E40" s="82"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3"/>
      <c r="B41" s="88"/>
      <c r="C41" s="89"/>
      <c r="D41" s="89"/>
      <c r="E41" s="82"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3"/>
      <c r="B42" s="88"/>
      <c r="C42" s="89"/>
      <c r="D42" s="89"/>
      <c r="E42" s="82"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3"/>
      <c r="B43" s="88"/>
      <c r="C43" s="89"/>
      <c r="D43" s="89"/>
      <c r="E43" s="82"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3"/>
      <c r="B44" s="88"/>
      <c r="C44" s="89"/>
      <c r="D44" s="89"/>
      <c r="E44" s="82"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3"/>
      <c r="B45" s="88"/>
      <c r="C45" s="89"/>
      <c r="D45" s="89"/>
      <c r="E45" s="82"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3"/>
      <c r="B46" s="88"/>
      <c r="C46" s="89"/>
      <c r="D46" s="89"/>
      <c r="E46" s="82"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3"/>
      <c r="B47" s="88"/>
      <c r="C47" s="89"/>
      <c r="D47" s="89"/>
      <c r="E47" s="82"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3"/>
      <c r="B48" s="88"/>
      <c r="C48" s="89"/>
      <c r="D48" s="89"/>
      <c r="E48" s="82"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3"/>
      <c r="B49" s="88"/>
      <c r="C49" s="89"/>
      <c r="D49" s="89"/>
      <c r="E49" s="82"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3"/>
      <c r="B50" s="88"/>
      <c r="C50" s="89"/>
      <c r="D50" s="89"/>
      <c r="E50" s="82"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3"/>
      <c r="B51" s="88"/>
      <c r="C51" s="89"/>
      <c r="D51" s="89"/>
      <c r="E51" s="82"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3"/>
      <c r="B52" s="88"/>
      <c r="C52" s="89"/>
      <c r="D52" s="89"/>
      <c r="E52" s="82"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3"/>
      <c r="B53" s="88"/>
      <c r="C53" s="89"/>
      <c r="D53" s="89"/>
      <c r="E53" s="82"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3"/>
      <c r="B54" s="88"/>
      <c r="C54" s="89"/>
      <c r="D54" s="89"/>
      <c r="E54" s="82"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3"/>
      <c r="B55" s="88"/>
      <c r="C55" s="89"/>
      <c r="D55" s="89"/>
      <c r="E55" s="82"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3"/>
      <c r="B56" s="88"/>
      <c r="C56" s="89"/>
      <c r="D56" s="89"/>
      <c r="E56" s="82"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3"/>
      <c r="B57" s="88"/>
      <c r="C57" s="89"/>
      <c r="D57" s="89"/>
      <c r="E57" s="82"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3"/>
      <c r="B58" s="88"/>
      <c r="C58" s="89"/>
      <c r="D58" s="89"/>
      <c r="E58" s="82"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3"/>
      <c r="B59" s="88"/>
      <c r="C59" s="89"/>
      <c r="D59" s="89"/>
      <c r="E59" s="82"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3"/>
      <c r="B60" s="88"/>
      <c r="C60" s="89"/>
      <c r="D60" s="89"/>
      <c r="E60" s="82"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3"/>
      <c r="B61" s="88"/>
      <c r="C61" s="89"/>
      <c r="D61" s="89"/>
      <c r="E61" s="82"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3"/>
      <c r="B62" s="88"/>
      <c r="C62" s="89"/>
      <c r="D62" s="89"/>
      <c r="E62" s="82"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3"/>
      <c r="B63" s="88"/>
      <c r="C63" s="89"/>
      <c r="D63" s="89"/>
      <c r="E63" s="82"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3"/>
      <c r="B64" s="88"/>
      <c r="C64" s="89"/>
      <c r="D64" s="89"/>
      <c r="E64" s="82"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3"/>
      <c r="B65" s="88"/>
      <c r="C65" s="89"/>
      <c r="D65" s="89"/>
      <c r="E65" s="82"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3"/>
      <c r="B66" s="88"/>
      <c r="C66" s="89"/>
      <c r="D66" s="89"/>
      <c r="E66" s="82"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3"/>
      <c r="D67" s="89"/>
      <c r="E67" s="82"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3"/>
      <c r="D68" s="89"/>
      <c r="E68" s="82"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3"/>
      <c r="D69" s="89"/>
      <c r="E69" s="82"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3"/>
      <c r="D70" s="89"/>
      <c r="E70" s="82"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3"/>
      <c r="D71" s="89"/>
      <c r="E71" s="82"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3"/>
      <c r="D72" s="89"/>
      <c r="E72" s="82"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3"/>
      <c r="D73" s="89"/>
      <c r="E73" s="82"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3"/>
      <c r="D74" s="89"/>
      <c r="E74" s="82"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3"/>
      <c r="D75" s="89"/>
      <c r="E75" s="82"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3"/>
      <c r="D76" s="89"/>
      <c r="E76" s="82"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3"/>
      <c r="D77" s="89"/>
      <c r="E77" s="82"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3"/>
      <c r="D78" s="89"/>
      <c r="E78" s="82"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3"/>
      <c r="D79" s="89"/>
      <c r="E79" s="82"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3"/>
      <c r="D80" s="89"/>
      <c r="E80" s="82"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3"/>
      <c r="D81" s="89"/>
      <c r="E81" s="82"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3"/>
      <c r="D82" s="89"/>
      <c r="E82" s="82"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3"/>
      <c r="D83" s="89"/>
      <c r="E83" s="82"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3"/>
      <c r="D84" s="89"/>
      <c r="E84" s="82"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3"/>
      <c r="D85" s="89"/>
      <c r="E85" s="82"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3"/>
      <c r="D86" s="89"/>
      <c r="E86" s="82"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3"/>
      <c r="D87" s="89"/>
      <c r="E87" s="82"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3"/>
      <c r="D88" s="89"/>
      <c r="E88" s="82"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3"/>
      <c r="D89" s="89"/>
      <c r="E89" s="82"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3"/>
      <c r="D90" s="89"/>
      <c r="E90" s="82"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3"/>
      <c r="D91" s="89"/>
      <c r="E91" s="82"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3"/>
      <c r="D92" s="89"/>
      <c r="E92" s="82"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3"/>
      <c r="D93" s="89"/>
      <c r="E93" s="82"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3"/>
      <c r="D94" s="89"/>
      <c r="E94" s="82"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3"/>
      <c r="D95" s="89"/>
      <c r="E95" s="82"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3"/>
      <c r="D96" s="89"/>
      <c r="E96" s="82"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3"/>
      <c r="D97" s="89"/>
      <c r="E97" s="82"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3"/>
      <c r="D98" s="89"/>
      <c r="E98" s="82"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3"/>
      <c r="D99" s="89"/>
      <c r="E99" s="82"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3"/>
      <c r="D100" s="89"/>
      <c r="E100" s="82"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3"/>
      <c r="D101" s="89"/>
      <c r="E101" s="82"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3"/>
      <c r="D102" s="89"/>
      <c r="E102" s="82"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3"/>
      <c r="D103" s="89"/>
      <c r="E103" s="82"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3"/>
      <c r="D104" s="89"/>
      <c r="E104" s="82"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3"/>
      <c r="D105" s="89"/>
      <c r="E105" s="82"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3"/>
      <c r="D106" s="89"/>
      <c r="E106" s="82"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3"/>
      <c r="D107" s="89"/>
      <c r="E107" s="82"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3"/>
      <c r="D108" s="89"/>
      <c r="E108" s="82"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3"/>
      <c r="D109" s="89"/>
      <c r="E109" s="82"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3"/>
      <c r="D110" s="89"/>
      <c r="E110" s="82"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3"/>
      <c r="D111" s="89"/>
      <c r="E111" s="82"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3"/>
      <c r="D112" s="89"/>
      <c r="E112" s="82"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3"/>
      <c r="D113" s="89"/>
      <c r="E113" s="82"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3"/>
      <c r="D114" s="89"/>
      <c r="E114" s="82"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3"/>
      <c r="D115" s="89"/>
      <c r="E115" s="82"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3"/>
      <c r="D116" s="89"/>
      <c r="E116" s="82"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3"/>
      <c r="D117" s="89"/>
      <c r="E117" s="82"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3"/>
      <c r="D118" s="89"/>
      <c r="E118" s="82"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3"/>
      <c r="D119" s="89"/>
      <c r="E119" s="82"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3"/>
      <c r="D120" s="89"/>
      <c r="E120" s="82"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3"/>
      <c r="D121" s="89"/>
      <c r="E121" s="82"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3"/>
      <c r="D122" s="89"/>
      <c r="E122" s="82"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3"/>
      <c r="D123" s="89"/>
      <c r="E123" s="82"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3"/>
      <c r="D124" s="89"/>
      <c r="E124" s="82"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3"/>
      <c r="D125" s="89"/>
      <c r="E125" s="82"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3"/>
      <c r="D126" s="89"/>
      <c r="E126" s="82"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3"/>
      <c r="D127" s="89"/>
      <c r="E127" s="82"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3"/>
      <c r="D128" s="89"/>
      <c r="E128" s="82"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3"/>
      <c r="D129" s="89"/>
      <c r="E129" s="82"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3"/>
      <c r="D130" s="89"/>
      <c r="E130" s="82"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3"/>
      <c r="D131" s="89"/>
      <c r="E131" s="82"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3"/>
      <c r="D132" s="89"/>
      <c r="E132" s="82"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3"/>
      <c r="D133" s="89"/>
      <c r="E133" s="82"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3"/>
      <c r="D134" s="89"/>
      <c r="E134" s="82"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3"/>
      <c r="D135" s="89"/>
      <c r="E135" s="82"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3"/>
      <c r="D136" s="89"/>
      <c r="E136" s="82"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3"/>
      <c r="D137" s="89"/>
      <c r="E137" s="82"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3"/>
      <c r="D138" s="89"/>
      <c r="E138" s="82"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3"/>
      <c r="D139" s="89"/>
      <c r="E139" s="82"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3"/>
      <c r="D140" s="89"/>
      <c r="E140" s="82"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3"/>
      <c r="D141" s="89"/>
      <c r="E141" s="82"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3"/>
      <c r="D142" s="89"/>
      <c r="E142" s="82"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3"/>
      <c r="D143" s="89"/>
      <c r="E143" s="82"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3"/>
      <c r="D144" s="89"/>
      <c r="E144" s="82"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3"/>
      <c r="D145" s="89"/>
      <c r="E145" s="82"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3"/>
      <c r="D146" s="89"/>
      <c r="E146" s="82"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3"/>
      <c r="D147" s="89"/>
      <c r="E147" s="82"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3"/>
      <c r="D148" s="89"/>
      <c r="E148" s="82"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3"/>
      <c r="D149" s="89"/>
      <c r="E149" s="82"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3"/>
      <c r="D150" s="89"/>
      <c r="E150" s="82"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3"/>
      <c r="D151" s="89"/>
      <c r="E151" s="82"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3"/>
      <c r="D152" s="89"/>
      <c r="E152" s="82"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3"/>
      <c r="D153" s="89"/>
      <c r="E153" s="82"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3"/>
      <c r="D154" s="89"/>
      <c r="E154" s="82"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3"/>
      <c r="D155" s="89"/>
      <c r="E155" s="82"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3"/>
      <c r="D156" s="89"/>
      <c r="E156" s="82"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3"/>
      <c r="D157" s="89"/>
      <c r="E157" s="82"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3"/>
      <c r="D158" s="89"/>
      <c r="E158" s="82"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3"/>
      <c r="D159" s="89"/>
      <c r="E159" s="82"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3"/>
      <c r="D160" s="89"/>
      <c r="E160" s="82"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3"/>
      <c r="D161" s="89"/>
      <c r="E161" s="82"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3"/>
      <c r="D162" s="89"/>
      <c r="E162" s="82"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3"/>
      <c r="D163" s="89"/>
      <c r="E163" s="82"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3"/>
      <c r="D164" s="89"/>
      <c r="E164" s="82"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3"/>
      <c r="D165" s="89"/>
      <c r="E165" s="82"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3"/>
      <c r="D166" s="89"/>
      <c r="E166" s="82"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3"/>
      <c r="D167" s="89"/>
      <c r="E167" s="82"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3"/>
      <c r="D168" s="89"/>
      <c r="E168" s="82"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3"/>
      <c r="D169" s="89"/>
      <c r="E169" s="82"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3"/>
      <c r="D170" s="89"/>
      <c r="E170" s="82"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3"/>
      <c r="D171" s="89"/>
      <c r="E171" s="82"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3"/>
      <c r="D172" s="89"/>
      <c r="E172" s="82"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3"/>
      <c r="D173" s="89"/>
      <c r="E173" s="82"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3"/>
      <c r="D174" s="89"/>
      <c r="E174" s="82"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3"/>
      <c r="D175" s="89"/>
      <c r="E175" s="82"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3"/>
      <c r="D176" s="89"/>
      <c r="E176" s="82"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3"/>
      <c r="D177" s="89"/>
      <c r="E177" s="82"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3"/>
      <c r="D178" s="89"/>
      <c r="E178" s="82"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3"/>
      <c r="D179" s="89"/>
      <c r="E179" s="82"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3"/>
      <c r="D180" s="89"/>
      <c r="E180" s="82"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3"/>
      <c r="D181" s="89"/>
      <c r="E181" s="82"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3"/>
      <c r="D182" s="89"/>
      <c r="E182" s="82"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3"/>
      <c r="D183" s="89"/>
      <c r="E183" s="82"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3"/>
      <c r="D184" s="89"/>
      <c r="E184" s="82"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3"/>
      <c r="D185" s="89"/>
      <c r="E185" s="82"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3"/>
      <c r="D186" s="89"/>
      <c r="E186" s="82"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63</v>
      </c>
    </row>
    <row r="24288" spans="1844:1844" x14ac:dyDescent="0.25">
      <c r="BRX24288" t="s">
        <v>64</v>
      </c>
    </row>
    <row r="79466" spans="11867:11867" x14ac:dyDescent="0.25">
      <c r="QNK79466" t="s">
        <v>65</v>
      </c>
    </row>
    <row r="95881" spans="13812:13812" x14ac:dyDescent="0.25">
      <c r="TKF95881" t="s">
        <v>66</v>
      </c>
    </row>
    <row r="113333" spans="214:214" x14ac:dyDescent="0.25">
      <c r="HF113333" t="s">
        <v>67</v>
      </c>
    </row>
    <row r="120283" spans="10134:10134" x14ac:dyDescent="0.25">
      <c r="NYT120283" t="s">
        <v>68</v>
      </c>
    </row>
    <row r="121754" spans="6161:6161" x14ac:dyDescent="0.25">
      <c r="IBY121754" t="s">
        <v>69</v>
      </c>
    </row>
    <row r="122485" spans="558:558" x14ac:dyDescent="0.25">
      <c r="UL122485" t="s">
        <v>70</v>
      </c>
    </row>
    <row r="135581" spans="14555:14555" x14ac:dyDescent="0.25">
      <c r="UMU135581" t="s">
        <v>71</v>
      </c>
    </row>
    <row r="161465" spans="2615:2615" x14ac:dyDescent="0.25">
      <c r="CVO161465" t="s">
        <v>72</v>
      </c>
    </row>
    <row r="168375" spans="8394:8394" x14ac:dyDescent="0.25">
      <c r="LJV168375" t="s">
        <v>73</v>
      </c>
    </row>
    <row r="168981" spans="6779:6779" x14ac:dyDescent="0.25">
      <c r="IZS168981" t="s">
        <v>74</v>
      </c>
    </row>
    <row r="174813" spans="7751:7751" x14ac:dyDescent="0.25">
      <c r="KLC174813" t="s">
        <v>75</v>
      </c>
    </row>
    <row r="182977" spans="10586:10586" x14ac:dyDescent="0.25">
      <c r="OQD182977" t="s">
        <v>76</v>
      </c>
    </row>
    <row r="183266" spans="4797:4797" x14ac:dyDescent="0.25">
      <c r="GBM183266" t="s">
        <v>77</v>
      </c>
    </row>
    <row r="187059" spans="12800:12800" x14ac:dyDescent="0.25">
      <c r="RXH187059" t="s">
        <v>78</v>
      </c>
    </row>
    <row r="201402" spans="14351:14351" x14ac:dyDescent="0.25">
      <c r="UEY201402" t="s">
        <v>79</v>
      </c>
    </row>
    <row r="204101" spans="435:435" x14ac:dyDescent="0.25">
      <c r="PS204101" t="s">
        <v>80</v>
      </c>
    </row>
    <row r="207956" spans="13603:13603" x14ac:dyDescent="0.25">
      <c r="TCE207956" t="s">
        <v>81</v>
      </c>
    </row>
    <row r="208967" spans="8275:8275" x14ac:dyDescent="0.25">
      <c r="LFG208967" t="s">
        <v>82</v>
      </c>
    </row>
    <row r="210856" spans="8802:8802" x14ac:dyDescent="0.25">
      <c r="LZN210856" t="s">
        <v>83</v>
      </c>
    </row>
    <row r="212137" spans="2342:2342" x14ac:dyDescent="0.25">
      <c r="CLB212137" t="s">
        <v>84</v>
      </c>
    </row>
    <row r="221935" spans="15876:15876" x14ac:dyDescent="0.25">
      <c r="WLP221935" t="s">
        <v>85</v>
      </c>
    </row>
    <row r="232839" spans="1228:1228" x14ac:dyDescent="0.25">
      <c r="AUF232839" t="s">
        <v>86</v>
      </c>
    </row>
    <row r="233143" spans="3284:3284" x14ac:dyDescent="0.25">
      <c r="DVH233143" t="s">
        <v>87</v>
      </c>
    </row>
    <row r="233724" spans="7398:7398" x14ac:dyDescent="0.25">
      <c r="JXN233724" t="s">
        <v>88</v>
      </c>
    </row>
    <row r="244974" spans="6350:6350" x14ac:dyDescent="0.25">
      <c r="IJF244974" t="s">
        <v>89</v>
      </c>
    </row>
    <row r="245502" spans="4179:4179" x14ac:dyDescent="0.25">
      <c r="FDS245502" t="s">
        <v>90</v>
      </c>
    </row>
    <row r="250967" spans="7857:7857" x14ac:dyDescent="0.25">
      <c r="KPE250967" t="s">
        <v>91</v>
      </c>
    </row>
    <row r="272430" spans="2838:2838" x14ac:dyDescent="0.25">
      <c r="DED272430" t="s">
        <v>92</v>
      </c>
    </row>
    <row r="286293" spans="12886:12886" x14ac:dyDescent="0.25">
      <c r="SAP286293" t="s">
        <v>93</v>
      </c>
    </row>
    <row r="309519" spans="2962:2962" x14ac:dyDescent="0.25">
      <c r="DIX309519" t="s">
        <v>94</v>
      </c>
    </row>
    <row r="322889" spans="7588:7588" x14ac:dyDescent="0.25">
      <c r="KEV322889" t="s">
        <v>95</v>
      </c>
    </row>
    <row r="323135" spans="13999:13999" x14ac:dyDescent="0.25">
      <c r="TRK323135" t="s">
        <v>96</v>
      </c>
    </row>
    <row r="337408" spans="9770:9770" x14ac:dyDescent="0.25">
      <c r="NKT337408" t="s">
        <v>97</v>
      </c>
    </row>
    <row r="344741" spans="11941:11941" x14ac:dyDescent="0.25">
      <c r="QQG344741" t="s">
        <v>98</v>
      </c>
    </row>
    <row r="364835" spans="3586:3586" x14ac:dyDescent="0.25">
      <c r="EGX364835" t="s">
        <v>99</v>
      </c>
    </row>
    <row r="373702" spans="11066:11066" x14ac:dyDescent="0.25">
      <c r="PIP373702" t="s">
        <v>100</v>
      </c>
    </row>
    <row r="375786" spans="5149:5149" x14ac:dyDescent="0.25">
      <c r="GPA375786" t="s">
        <v>101</v>
      </c>
    </row>
    <row r="376947" spans="2991:2991" x14ac:dyDescent="0.25">
      <c r="DKA376947" t="s">
        <v>102</v>
      </c>
    </row>
    <row r="392157" spans="11710:11710" x14ac:dyDescent="0.25">
      <c r="QHJ392157" t="s">
        <v>103</v>
      </c>
    </row>
    <row r="407751" spans="14284:14284" x14ac:dyDescent="0.25">
      <c r="UCJ407751" t="s">
        <v>104</v>
      </c>
    </row>
    <row r="430839" spans="2012:2012" x14ac:dyDescent="0.25">
      <c r="BYJ430839" t="s">
        <v>105</v>
      </c>
    </row>
    <row r="431366" spans="4819:4819" x14ac:dyDescent="0.25">
      <c r="GCI431366" t="s">
        <v>106</v>
      </c>
    </row>
    <row r="441816" spans="9746:9746" x14ac:dyDescent="0.25">
      <c r="NJV441816" t="s">
        <v>107</v>
      </c>
    </row>
    <row r="444202" spans="4114:4114" x14ac:dyDescent="0.25">
      <c r="FBF444202" t="s">
        <v>108</v>
      </c>
    </row>
    <row r="451517" spans="9907:9907" x14ac:dyDescent="0.25">
      <c r="NQA451517" t="s">
        <v>109</v>
      </c>
    </row>
    <row r="477297" spans="10925:10925" x14ac:dyDescent="0.25">
      <c r="PDE477297" t="s">
        <v>110</v>
      </c>
    </row>
    <row r="477777" spans="1804:1804" x14ac:dyDescent="0.25">
      <c r="BQJ477777" t="s">
        <v>111</v>
      </c>
    </row>
    <row r="482509" spans="10084:10084" x14ac:dyDescent="0.25">
      <c r="NWV482509" t="s">
        <v>112</v>
      </c>
    </row>
    <row r="498728" spans="2194:2194" x14ac:dyDescent="0.25">
      <c r="CFJ498728" t="s">
        <v>113</v>
      </c>
    </row>
    <row r="515219" spans="795:795" x14ac:dyDescent="0.25">
      <c r="ADO515219" t="s">
        <v>114</v>
      </c>
    </row>
    <row r="523182" spans="1975:1975" x14ac:dyDescent="0.25">
      <c r="BWY523182" t="s">
        <v>115</v>
      </c>
    </row>
    <row r="526921" spans="11152:11152" x14ac:dyDescent="0.25">
      <c r="PLX526921" t="s">
        <v>116</v>
      </c>
    </row>
    <row r="531141" spans="1831:1831" x14ac:dyDescent="0.25">
      <c r="BRK531141" t="s">
        <v>117</v>
      </c>
    </row>
    <row r="543034" spans="14392:14392" x14ac:dyDescent="0.25">
      <c r="UGN543034" t="s">
        <v>118</v>
      </c>
    </row>
    <row r="543196" spans="9139:9139" x14ac:dyDescent="0.25">
      <c r="MMM543196" t="s">
        <v>119</v>
      </c>
    </row>
    <row r="568067" spans="6438:6438" x14ac:dyDescent="0.25">
      <c r="IMP568067" t="s">
        <v>120</v>
      </c>
    </row>
    <row r="569649" spans="8456:8456" x14ac:dyDescent="0.25">
      <c r="LMF569649" t="s">
        <v>121</v>
      </c>
    </row>
    <row r="570884" spans="5195:5195" x14ac:dyDescent="0.25">
      <c r="GQU570884" t="s">
        <v>122</v>
      </c>
    </row>
    <row r="571960" spans="5294:5294" x14ac:dyDescent="0.25">
      <c r="GUP571960" t="s">
        <v>123</v>
      </c>
    </row>
    <row r="595202" spans="3894:3894" x14ac:dyDescent="0.25">
      <c r="EST595202" t="s">
        <v>124</v>
      </c>
    </row>
    <row r="596636" spans="5120:5120" x14ac:dyDescent="0.25">
      <c r="GNX596636" t="s">
        <v>125</v>
      </c>
    </row>
    <row r="610300" spans="8599:8599" x14ac:dyDescent="0.25">
      <c r="LRS610300" t="s">
        <v>126</v>
      </c>
    </row>
    <row r="614630" spans="9341:9341" x14ac:dyDescent="0.25">
      <c r="MUG614630" t="s">
        <v>127</v>
      </c>
    </row>
    <row r="623552" spans="5168:5168" x14ac:dyDescent="0.25">
      <c r="GPT623552" t="s">
        <v>128</v>
      </c>
    </row>
    <row r="628206" spans="5289:5289" x14ac:dyDescent="0.25">
      <c r="GUK628206" t="s">
        <v>129</v>
      </c>
    </row>
    <row r="631400" spans="2674:2674" x14ac:dyDescent="0.25">
      <c r="CXV631400" t="s">
        <v>130</v>
      </c>
    </row>
    <row r="633685" spans="1197:1197" x14ac:dyDescent="0.25">
      <c r="ATA633685" t="s">
        <v>131</v>
      </c>
    </row>
    <row r="653826" spans="6767:6767" x14ac:dyDescent="0.25">
      <c r="IZG653826" t="s">
        <v>132</v>
      </c>
    </row>
    <row r="661282" spans="3538:3538" x14ac:dyDescent="0.25">
      <c r="EFB661282" t="s">
        <v>133</v>
      </c>
    </row>
    <row r="683533" spans="175:175" x14ac:dyDescent="0.25">
      <c r="FS683533" t="s">
        <v>134</v>
      </c>
    </row>
    <row r="688415" spans="3830:3830" x14ac:dyDescent="0.25">
      <c r="EQH688415" t="s">
        <v>135</v>
      </c>
    </row>
    <row r="704608" spans="8147:8147" x14ac:dyDescent="0.25">
      <c r="LAI704608" t="s">
        <v>136</v>
      </c>
    </row>
    <row r="713740" spans="9938:9938" x14ac:dyDescent="0.25">
      <c r="NRF713740" t="s">
        <v>137</v>
      </c>
    </row>
    <row r="742474" spans="5631:5631" x14ac:dyDescent="0.25">
      <c r="HHO742474" t="s">
        <v>138</v>
      </c>
    </row>
    <row r="743721" spans="4625:4625" x14ac:dyDescent="0.25">
      <c r="FUW743721" t="s">
        <v>139</v>
      </c>
    </row>
    <row r="744794" spans="12410:12410" x14ac:dyDescent="0.25">
      <c r="RIH744794" t="s">
        <v>140</v>
      </c>
    </row>
    <row r="757134" spans="11308:11308" x14ac:dyDescent="0.25">
      <c r="PRX757134" t="s">
        <v>141</v>
      </c>
    </row>
    <row r="757947" spans="12029:12029" x14ac:dyDescent="0.25">
      <c r="QTQ757947" t="s">
        <v>142</v>
      </c>
    </row>
    <row r="766886" spans="5565:5565" x14ac:dyDescent="0.25">
      <c r="HFA766886" t="s">
        <v>143</v>
      </c>
    </row>
    <row r="766898" spans="4539:4539" x14ac:dyDescent="0.25">
      <c r="FRO766898" t="s">
        <v>144</v>
      </c>
    </row>
    <row r="795430" spans="4682:4682" x14ac:dyDescent="0.25">
      <c r="FXB795430" t="s">
        <v>145</v>
      </c>
    </row>
    <row r="805485" spans="11020:11020" x14ac:dyDescent="0.25">
      <c r="PGV805485" t="s">
        <v>146</v>
      </c>
    </row>
    <row r="811790" spans="12926:12926" x14ac:dyDescent="0.25">
      <c r="SCD811790" t="s">
        <v>147</v>
      </c>
    </row>
    <row r="819031" spans="12299:12299" x14ac:dyDescent="0.25">
      <c r="REA819031" t="s">
        <v>148</v>
      </c>
    </row>
    <row r="847001" spans="10991:10991" x14ac:dyDescent="0.25">
      <c r="PFS847001" t="s">
        <v>149</v>
      </c>
    </row>
    <row r="855741" spans="16101:16101" x14ac:dyDescent="0.25">
      <c r="WUG855741" t="s">
        <v>150</v>
      </c>
    </row>
    <row r="857196" spans="8530:8530" x14ac:dyDescent="0.25">
      <c r="LPB857196" t="s">
        <v>151</v>
      </c>
    </row>
    <row r="866818" spans="3:3" x14ac:dyDescent="0.25">
      <c r="C866818" t="s">
        <v>152</v>
      </c>
    </row>
    <row r="871142" spans="4574:4574" x14ac:dyDescent="0.25">
      <c r="FSX871142" t="s">
        <v>153</v>
      </c>
    </row>
    <row r="885368" spans="2857:2857" x14ac:dyDescent="0.25">
      <c r="DEW885368" t="s">
        <v>154</v>
      </c>
    </row>
    <row r="886390" spans="6631:6631" x14ac:dyDescent="0.25">
      <c r="IUA886390" t="s">
        <v>155</v>
      </c>
    </row>
    <row r="909183" spans="7941:7941" x14ac:dyDescent="0.25">
      <c r="KSK909183" t="s">
        <v>156</v>
      </c>
    </row>
    <row r="921185" spans="13003:13003" x14ac:dyDescent="0.25">
      <c r="SFC921185" t="s">
        <v>157</v>
      </c>
    </row>
    <row r="929502" spans="5965:5965" x14ac:dyDescent="0.25">
      <c r="HUK929502" t="s">
        <v>158</v>
      </c>
    </row>
    <row r="933815" spans="8984:8984" x14ac:dyDescent="0.25">
      <c r="MGN933815" t="s">
        <v>159</v>
      </c>
    </row>
    <row r="938189" spans="7657:7657" x14ac:dyDescent="0.25">
      <c r="KHM938189" t="s">
        <v>160</v>
      </c>
    </row>
    <row r="957320" spans="7250:7250" x14ac:dyDescent="0.25">
      <c r="JRV957320" t="s">
        <v>161</v>
      </c>
    </row>
    <row r="958646" spans="11046:11046" x14ac:dyDescent="0.25">
      <c r="PHV958646" t="s">
        <v>162</v>
      </c>
    </row>
    <row r="974296" spans="6131:6131" x14ac:dyDescent="0.25">
      <c r="IAU974296" t="s">
        <v>163</v>
      </c>
    </row>
    <row r="985602" spans="11239:11239" x14ac:dyDescent="0.25">
      <c r="PPG985602" t="s">
        <v>164</v>
      </c>
    </row>
    <row r="986867" spans="6039:6039" x14ac:dyDescent="0.25">
      <c r="HXG986867" t="s">
        <v>165</v>
      </c>
    </row>
    <row r="989493" spans="12018:12018" x14ac:dyDescent="0.25">
      <c r="QTF989493" t="s">
        <v>166</v>
      </c>
    </row>
    <row r="999089" spans="5964:5964" x14ac:dyDescent="0.25">
      <c r="HUJ999089" t="s">
        <v>167</v>
      </c>
    </row>
    <row r="1002792" spans="10036:10036" x14ac:dyDescent="0.25">
      <c r="NUZ1002792" t="s">
        <v>168</v>
      </c>
    </row>
    <row r="1018289" spans="12675:12675" x14ac:dyDescent="0.25">
      <c r="RSM1018289" t="s">
        <v>169</v>
      </c>
    </row>
    <row r="1024703" spans="3742:3742" x14ac:dyDescent="0.25">
      <c r="EMX1024703" t="s">
        <v>170</v>
      </c>
    </row>
    <row r="1035398" spans="9869:9869" x14ac:dyDescent="0.25">
      <c r="NOO1035398" t="s">
        <v>171</v>
      </c>
    </row>
    <row r="1036858" spans="5143:5143" x14ac:dyDescent="0.25">
      <c r="GOU1036858" t="s">
        <v>172</v>
      </c>
    </row>
    <row r="1043729" spans="2750:2750" x14ac:dyDescent="0.25">
      <c r="DAT1043729" t="s">
        <v>173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tabSelected="1" zoomScale="75" zoomScaleNormal="75" workbookViewId="0">
      <pane ySplit="2" topLeftCell="A12" activePane="bottomLeft" state="frozen"/>
      <selection pane="bottomLeft" activeCell="G19" sqref="G1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2541.8571428571427</v>
      </c>
      <c r="B5" s="115">
        <f>IFERROR(MEDIAN(B7:B1048576),0)</f>
        <v>2000</v>
      </c>
      <c r="C5" s="116"/>
      <c r="D5" s="115">
        <f>IFERROR(AVERAGEIFS(B7:B1048576,B7:B1048576,"&lt;"&amp;(A5+IFERROR(_xlfn.STDEV.S(B7:B1048576),0)),B7:B1048576,"&gt;"&amp;(A5-IFERROR(_xlfn.STDEV.S(B7:B1048576),0))),0)</f>
        <v>2132.1666666666665</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174</v>
      </c>
      <c r="B9" s="50">
        <v>1336</v>
      </c>
      <c r="C9" s="40" t="s">
        <v>175</v>
      </c>
      <c r="D9" s="40" t="s">
        <v>176</v>
      </c>
      <c r="E9" s="41">
        <v>13801447000101</v>
      </c>
      <c r="F9" s="39" t="s">
        <v>177</v>
      </c>
      <c r="G9" s="68" t="s">
        <v>178</v>
      </c>
      <c r="H9" s="40" t="s">
        <v>179</v>
      </c>
      <c r="I9" s="40">
        <v>2024</v>
      </c>
      <c r="J9" s="42" t="s">
        <v>180</v>
      </c>
      <c r="L9" s="37"/>
      <c r="M9" s="29"/>
      <c r="N9" s="29"/>
      <c r="Q9" s="30"/>
      <c r="R9" s="30"/>
      <c r="S9" s="30"/>
    </row>
    <row r="10" spans="1:19" s="28" customFormat="1" ht="52.5" customHeight="1" x14ac:dyDescent="0.3">
      <c r="A10" s="35" t="s">
        <v>181</v>
      </c>
      <c r="B10" s="50">
        <v>3300</v>
      </c>
      <c r="C10" s="40" t="s">
        <v>182</v>
      </c>
      <c r="D10" s="40" t="s">
        <v>176</v>
      </c>
      <c r="E10" s="41">
        <v>27116614000190</v>
      </c>
      <c r="F10" s="39" t="s">
        <v>183</v>
      </c>
      <c r="G10" s="68" t="s">
        <v>184</v>
      </c>
      <c r="H10" s="40" t="s">
        <v>185</v>
      </c>
      <c r="I10" s="40">
        <v>2025</v>
      </c>
      <c r="J10" s="42" t="s">
        <v>180</v>
      </c>
      <c r="L10" s="37"/>
      <c r="M10" s="29"/>
      <c r="N10" s="29"/>
      <c r="Q10" s="30"/>
      <c r="R10" s="30"/>
      <c r="S10" s="30"/>
    </row>
    <row r="11" spans="1:19" s="28" customFormat="1" ht="52.5" customHeight="1" x14ac:dyDescent="0.3">
      <c r="A11" s="35" t="s">
        <v>186</v>
      </c>
      <c r="B11" s="50">
        <v>2000</v>
      </c>
      <c r="C11" s="40" t="s">
        <v>187</v>
      </c>
      <c r="D11" s="40" t="s">
        <v>188</v>
      </c>
      <c r="E11" s="41">
        <v>23498059000157</v>
      </c>
      <c r="F11" s="39" t="s">
        <v>189</v>
      </c>
      <c r="G11" s="68" t="s">
        <v>190</v>
      </c>
      <c r="H11" s="40" t="s">
        <v>191</v>
      </c>
      <c r="I11" s="40" t="s">
        <v>191</v>
      </c>
      <c r="J11" s="42" t="s">
        <v>192</v>
      </c>
      <c r="L11" s="37"/>
      <c r="M11" s="29"/>
      <c r="N11" s="29"/>
      <c r="Q11" s="30"/>
      <c r="R11" s="30"/>
      <c r="S11" s="30"/>
    </row>
    <row r="12" spans="1:19" s="28" customFormat="1" ht="52.5" customHeight="1" x14ac:dyDescent="0.3">
      <c r="A12" s="35" t="s">
        <v>193</v>
      </c>
      <c r="B12" s="50">
        <v>2487</v>
      </c>
      <c r="C12" s="40" t="s">
        <v>182</v>
      </c>
      <c r="D12" s="40" t="s">
        <v>188</v>
      </c>
      <c r="E12" s="41">
        <v>6019032000115</v>
      </c>
      <c r="F12" s="39" t="s">
        <v>194</v>
      </c>
      <c r="G12" s="68" t="s">
        <v>195</v>
      </c>
      <c r="H12" s="40" t="s">
        <v>191</v>
      </c>
      <c r="I12" s="40" t="s">
        <v>191</v>
      </c>
      <c r="J12" s="42" t="s">
        <v>192</v>
      </c>
      <c r="L12" s="37"/>
      <c r="M12" s="29"/>
      <c r="N12" s="29"/>
      <c r="Q12" s="30"/>
      <c r="R12" s="30"/>
      <c r="S12" s="30"/>
    </row>
    <row r="13" spans="1:19" s="28" customFormat="1" ht="52.5" customHeight="1" x14ac:dyDescent="0.3">
      <c r="A13" s="35" t="s">
        <v>196</v>
      </c>
      <c r="B13" s="50">
        <v>1670</v>
      </c>
      <c r="C13" s="40" t="s">
        <v>197</v>
      </c>
      <c r="D13" s="40" t="s">
        <v>188</v>
      </c>
      <c r="E13" s="41">
        <v>23755588000199</v>
      </c>
      <c r="F13" s="39" t="s">
        <v>198</v>
      </c>
      <c r="G13" s="68" t="s">
        <v>199</v>
      </c>
      <c r="H13" s="40" t="s">
        <v>191</v>
      </c>
      <c r="I13" s="40" t="s">
        <v>191</v>
      </c>
      <c r="J13" s="42" t="s">
        <v>200</v>
      </c>
      <c r="L13" s="37"/>
      <c r="M13" s="29"/>
      <c r="N13" s="29"/>
      <c r="Q13" s="30"/>
      <c r="R13" s="30"/>
      <c r="S13" s="30"/>
    </row>
    <row r="14" spans="1:19" s="28" customFormat="1" ht="52.5" customHeight="1" x14ac:dyDescent="0.3">
      <c r="A14" s="35" t="s">
        <v>201</v>
      </c>
      <c r="B14" s="50">
        <v>5000</v>
      </c>
      <c r="C14" s="40" t="s">
        <v>182</v>
      </c>
      <c r="D14" s="40" t="s">
        <v>176</v>
      </c>
      <c r="E14" s="41">
        <v>70946330000150</v>
      </c>
      <c r="F14" s="39" t="s">
        <v>202</v>
      </c>
      <c r="G14" s="68" t="s">
        <v>203</v>
      </c>
      <c r="H14" s="40" t="s">
        <v>204</v>
      </c>
      <c r="I14" s="40">
        <v>2024</v>
      </c>
      <c r="J14" s="42" t="s">
        <v>180</v>
      </c>
      <c r="L14" s="37"/>
      <c r="M14" s="29"/>
      <c r="N14" s="29"/>
      <c r="Q14" s="30"/>
      <c r="R14" s="30"/>
      <c r="S14" s="30"/>
    </row>
    <row r="15" spans="1:19" s="28" customFormat="1" ht="52.5" customHeight="1" x14ac:dyDescent="0.35">
      <c r="A15" s="77" t="s">
        <v>43</v>
      </c>
      <c r="B15" s="78"/>
      <c r="C15" s="78"/>
      <c r="D15" s="79"/>
      <c r="E15" s="79"/>
      <c r="F15" s="80"/>
      <c r="G15" s="63"/>
      <c r="H15" s="63"/>
      <c r="I15" s="63"/>
      <c r="J15" s="63"/>
      <c r="L15" s="81"/>
      <c r="Q15" s="65"/>
      <c r="R15" s="65"/>
      <c r="S15" s="65"/>
    </row>
    <row r="16" spans="1:19" s="28" customFormat="1" ht="52.5" customHeight="1" x14ac:dyDescent="0.3">
      <c r="A16" s="57" t="s">
        <v>33</v>
      </c>
      <c r="B16" s="59" t="s">
        <v>44</v>
      </c>
      <c r="C16" s="58" t="s">
        <v>45</v>
      </c>
      <c r="D16" s="59" t="s">
        <v>46</v>
      </c>
      <c r="E16" s="92" t="s">
        <v>47</v>
      </c>
      <c r="F16" s="93"/>
      <c r="G16" s="67"/>
      <c r="H16" s="67"/>
      <c r="I16" s="67"/>
      <c r="J16" s="67"/>
      <c r="M16" s="61"/>
      <c r="N16" s="61"/>
      <c r="Q16" s="62"/>
      <c r="R16" s="62"/>
      <c r="S16" s="62"/>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205</v>
      </c>
      <c r="B19" s="50">
        <v>2000</v>
      </c>
      <c r="C19" s="51" t="s">
        <v>206</v>
      </c>
      <c r="D19" s="123" t="s">
        <v>207</v>
      </c>
      <c r="E19" s="124"/>
      <c r="F19" s="125"/>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8">
    <mergeCell ref="F1:G1"/>
    <mergeCell ref="B4:C4"/>
    <mergeCell ref="D19:F19"/>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FORNECEDOR</vt:lpstr>
      <vt:lpstr>MODELO</vt:lpstr>
      <vt:lpstr>MODELO_CONVERTIDO</vt:lpstr>
      <vt:lpstr>RESUMO</vt:lpstr>
      <vt:lpstr>1</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2025-05-20T17:47:15Z</dcterms:modified>
</cp:coreProperties>
</file>