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INEXIGIBILIDADE DE LICITAÇÃO\INEXIGIBILIDADE Nº XX - 2025 - NEUROPSICOLOGA\"/>
    </mc:Choice>
  </mc:AlternateContent>
  <xr:revisionPtr revIDLastSave="0" documentId="8_{24E2AE14-B6DD-41FF-BFF7-90EF3C8D7029}" xr6:coauthVersionLast="47" xr6:coauthVersionMax="47" xr10:uidLastSave="{00000000-0000-0000-0000-000000000000}"/>
  <bookViews>
    <workbookView xWindow="-120" yWindow="-120" windowWidth="24240" windowHeight="13140"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01"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6" l="1"/>
  <c r="A5" i="6"/>
  <c r="D5" i="6" s="1"/>
  <c r="E4" i="4" a="1"/>
  <c r="E4" i="4"/>
  <c r="E5" i="4" s="1" a="1"/>
  <c r="E5" i="4" s="1"/>
  <c r="E6" i="4" s="1" a="1"/>
  <c r="E6" i="4" s="1"/>
  <c r="E7" i="4" s="1" a="1"/>
  <c r="E7" i="4" s="1"/>
  <c r="E8" i="4" s="1" a="1"/>
  <c r="E8" i="4" s="1"/>
  <c r="E9" i="4" s="1" a="1"/>
  <c r="E9" i="4" s="1"/>
  <c r="E10" i="4" s="1" a="1"/>
  <c r="E10" i="4" s="1"/>
  <c r="E11" i="4" s="1" a="1"/>
  <c r="E11" i="4" s="1"/>
  <c r="E12" i="4" s="1" a="1"/>
  <c r="E12" i="4" s="1"/>
  <c r="E13" i="4" s="1" a="1"/>
  <c r="E13" i="4" s="1"/>
  <c r="E14" i="4" s="1" a="1"/>
  <c r="E14" i="4" s="1"/>
  <c r="E15" i="4" s="1" a="1"/>
  <c r="E15" i="4" s="1"/>
  <c r="E16" i="4" s="1" a="1"/>
  <c r="E16" i="4" s="1"/>
  <c r="E17" i="4" s="1" a="1"/>
  <c r="E17" i="4" s="1"/>
  <c r="E18" i="4" s="1" a="1"/>
  <c r="E18" i="4" s="1"/>
  <c r="E19" i="4" s="1" a="1"/>
  <c r="E19" i="4" s="1"/>
  <c r="E20" i="4" s="1" a="1"/>
  <c r="E20" i="4" s="1"/>
  <c r="E21" i="4" s="1" a="1"/>
  <c r="E21" i="4" s="1"/>
  <c r="E22" i="4" s="1" a="1"/>
  <c r="E22" i="4" s="1"/>
  <c r="E23" i="4" s="1" a="1"/>
  <c r="E23" i="4" s="1"/>
  <c r="E24" i="4" s="1" a="1"/>
  <c r="E24" i="4" s="1"/>
  <c r="E25" i="4" s="1" a="1"/>
  <c r="E25" i="4" s="1"/>
  <c r="E26" i="4" s="1" a="1"/>
  <c r="E26" i="4" s="1"/>
  <c r="E27" i="4" s="1" a="1"/>
  <c r="E27" i="4" s="1"/>
  <c r="E28" i="4" s="1" a="1"/>
  <c r="E28" i="4" s="1"/>
  <c r="E29" i="4" s="1" a="1"/>
  <c r="E29" i="4" s="1"/>
  <c r="E30" i="4" s="1" a="1"/>
  <c r="E30" i="4" s="1"/>
  <c r="E31" i="4" s="1" a="1"/>
  <c r="E31" i="4" s="1"/>
  <c r="E32" i="4" s="1" a="1"/>
  <c r="E32" i="4" s="1"/>
  <c r="E33" i="4" s="1" a="1"/>
  <c r="E33" i="4" s="1"/>
  <c r="E34" i="4" s="1" a="1"/>
  <c r="E34" i="4" s="1"/>
  <c r="E35" i="4" s="1" a="1"/>
  <c r="E35" i="4" s="1"/>
  <c r="E36" i="4" s="1" a="1"/>
  <c r="E36" i="4" s="1"/>
  <c r="E37" i="4" s="1" a="1"/>
  <c r="E37" i="4" s="1"/>
  <c r="E38" i="4" s="1" a="1"/>
  <c r="E38" i="4" s="1"/>
  <c r="E39" i="4" s="1" a="1"/>
  <c r="E39" i="4" s="1"/>
  <c r="E40" i="4" s="1" a="1"/>
  <c r="E40" i="4" s="1"/>
  <c r="E41" i="4" s="1" a="1"/>
  <c r="E41" i="4" s="1"/>
  <c r="E42" i="4" s="1" a="1"/>
  <c r="E42" i="4" s="1"/>
  <c r="E43" i="4" s="1" a="1"/>
  <c r="E43" i="4" s="1"/>
  <c r="E44" i="4" s="1" a="1"/>
  <c r="E44" i="4" s="1"/>
  <c r="E45" i="4" s="1" a="1"/>
  <c r="E45" i="4" s="1"/>
  <c r="E46" i="4" s="1" a="1"/>
  <c r="E46" i="4" s="1"/>
  <c r="E47" i="4" s="1" a="1"/>
  <c r="E47" i="4" s="1"/>
  <c r="E48" i="4" s="1" a="1"/>
  <c r="E48" i="4" s="1"/>
  <c r="E49" i="4" s="1" a="1"/>
  <c r="E49" i="4" s="1"/>
  <c r="E50" i="4" s="1" a="1"/>
  <c r="E50" i="4" s="1"/>
  <c r="E51" i="4" s="1" a="1"/>
  <c r="E51" i="4" s="1"/>
  <c r="E52" i="4" s="1" a="1"/>
  <c r="E52" i="4" s="1"/>
  <c r="E53" i="4" s="1" a="1"/>
  <c r="E53" i="4" s="1"/>
  <c r="E54" i="4" s="1" a="1"/>
  <c r="E54" i="4" s="1"/>
  <c r="E55" i="4" s="1" a="1"/>
  <c r="E55" i="4" s="1"/>
  <c r="E56" i="4" s="1" a="1"/>
  <c r="E56" i="4" s="1"/>
  <c r="E57" i="4" s="1" a="1"/>
  <c r="E57" i="4" s="1"/>
  <c r="E58" i="4" s="1" a="1"/>
  <c r="E58" i="4" s="1"/>
  <c r="E59" i="4" s="1" a="1"/>
  <c r="E59" i="4" s="1"/>
  <c r="E60" i="4" s="1" a="1"/>
  <c r="E60" i="4" s="1"/>
  <c r="E61" i="4" s="1" a="1"/>
  <c r="E61" i="4" s="1"/>
  <c r="E62" i="4" s="1" a="1"/>
  <c r="E62" i="4" s="1"/>
  <c r="E63" i="4" s="1" a="1"/>
  <c r="E63" i="4" s="1"/>
  <c r="E64" i="4" s="1" a="1"/>
  <c r="E64" i="4" s="1"/>
  <c r="E65" i="4" s="1" a="1"/>
  <c r="E65" i="4" s="1"/>
  <c r="E66" i="4" s="1" a="1"/>
  <c r="E66" i="4" s="1"/>
  <c r="E67" i="4" s="1" a="1"/>
  <c r="E67" i="4" s="1"/>
  <c r="E68" i="4" s="1" a="1"/>
  <c r="E68" i="4" s="1"/>
  <c r="E69" i="4" s="1" a="1"/>
  <c r="E69" i="4" s="1"/>
  <c r="E70" i="4" s="1" a="1"/>
  <c r="E70" i="4" s="1"/>
  <c r="E71" i="4" s="1" a="1"/>
  <c r="E71" i="4" s="1"/>
  <c r="E72" i="4" s="1" a="1"/>
  <c r="E72" i="4" s="1"/>
  <c r="E73" i="4" s="1" a="1"/>
  <c r="E73" i="4" s="1"/>
  <c r="E74" i="4" s="1" a="1"/>
  <c r="E74" i="4" s="1"/>
  <c r="E75" i="4" s="1" a="1"/>
  <c r="E75" i="4" s="1"/>
  <c r="E76" i="4" s="1" a="1"/>
  <c r="E76" i="4" s="1"/>
  <c r="E77" i="4" s="1" a="1"/>
  <c r="E77" i="4" s="1"/>
  <c r="E78" i="4" s="1" a="1"/>
  <c r="E78" i="4" s="1"/>
  <c r="E79" i="4" s="1" a="1"/>
  <c r="E79" i="4" s="1"/>
  <c r="E80" i="4" s="1" a="1"/>
  <c r="E80" i="4" s="1"/>
  <c r="E81" i="4" s="1" a="1"/>
  <c r="E81" i="4" s="1"/>
  <c r="E82" i="4" s="1" a="1"/>
  <c r="E82" i="4" s="1"/>
  <c r="E83" i="4" s="1" a="1"/>
  <c r="E83" i="4" s="1"/>
  <c r="E84" i="4" s="1" a="1"/>
  <c r="E84" i="4" s="1"/>
  <c r="E85" i="4" s="1" a="1"/>
  <c r="E85" i="4" s="1"/>
  <c r="E86" i="4" s="1" a="1"/>
  <c r="E86" i="4" s="1"/>
  <c r="E87" i="4" s="1" a="1"/>
  <c r="E87" i="4" s="1"/>
  <c r="E88" i="4" s="1" a="1"/>
  <c r="E88" i="4" s="1"/>
  <c r="E89" i="4" s="1" a="1"/>
  <c r="E89" i="4" s="1"/>
  <c r="E90" i="4" s="1" a="1"/>
  <c r="E90" i="4" s="1"/>
  <c r="E91" i="4" s="1" a="1"/>
  <c r="E91" i="4" s="1"/>
  <c r="E92" i="4" s="1" a="1"/>
  <c r="E92" i="4" s="1"/>
  <c r="E93" i="4" s="1" a="1"/>
  <c r="E93" i="4" s="1"/>
  <c r="E94" i="4" s="1" a="1"/>
  <c r="E94" i="4" s="1"/>
  <c r="E95" i="4" s="1" a="1"/>
  <c r="E95" i="4" s="1"/>
  <c r="E96" i="4" s="1" a="1"/>
  <c r="E96" i="4" s="1"/>
  <c r="E97" i="4" s="1" a="1"/>
  <c r="E97" i="4" s="1"/>
  <c r="E98" i="4" s="1" a="1"/>
  <c r="E98" i="4" s="1"/>
  <c r="E99" i="4" s="1" a="1"/>
  <c r="E99" i="4" s="1"/>
  <c r="E100" i="4" s="1" a="1"/>
  <c r="E100" i="4" s="1"/>
  <c r="E101" i="4" s="1" a="1"/>
  <c r="E101" i="4" s="1"/>
  <c r="E102" i="4" s="1" a="1"/>
  <c r="E102" i="4" s="1"/>
  <c r="E103" i="4" s="1" a="1"/>
  <c r="E103" i="4" s="1"/>
  <c r="E104" i="4" s="1" a="1"/>
  <c r="E104" i="4" s="1"/>
  <c r="E105" i="4" s="1" a="1"/>
  <c r="E105" i="4" s="1"/>
  <c r="E106" i="4" s="1" a="1"/>
  <c r="E106" i="4" s="1"/>
  <c r="E107" i="4" s="1" a="1"/>
  <c r="E107" i="4" s="1"/>
  <c r="E108" i="4" s="1" a="1"/>
  <c r="E108" i="4" s="1"/>
  <c r="E109" i="4" s="1" a="1"/>
  <c r="E109" i="4" s="1"/>
  <c r="E110" i="4" s="1" a="1"/>
  <c r="E110" i="4" s="1"/>
  <c r="E111" i="4" s="1" a="1"/>
  <c r="E111" i="4" s="1"/>
  <c r="E112" i="4" s="1" a="1"/>
  <c r="E112" i="4" s="1"/>
  <c r="E113" i="4" s="1" a="1"/>
  <c r="E113" i="4" s="1"/>
  <c r="E114" i="4" s="1" a="1"/>
  <c r="E114" i="4" s="1"/>
  <c r="E115" i="4" s="1" a="1"/>
  <c r="E115" i="4" s="1"/>
  <c r="E116" i="4" s="1" a="1"/>
  <c r="E116" i="4" s="1"/>
  <c r="E117" i="4" s="1" a="1"/>
  <c r="E117" i="4" s="1"/>
  <c r="E118" i="4" s="1" a="1"/>
  <c r="E118" i="4" s="1"/>
  <c r="E119" i="4" s="1" a="1"/>
  <c r="E119" i="4" s="1"/>
  <c r="E120" i="4" s="1" a="1"/>
  <c r="E120" i="4" s="1"/>
  <c r="E121" i="4" s="1" a="1"/>
  <c r="E121" i="4" s="1"/>
  <c r="E122" i="4" s="1" a="1"/>
  <c r="E122" i="4" s="1"/>
  <c r="E123" i="4" s="1" a="1"/>
  <c r="E123" i="4" s="1"/>
  <c r="E124" i="4" s="1" a="1"/>
  <c r="E124" i="4" s="1"/>
  <c r="E125" i="4" s="1" a="1"/>
  <c r="E125" i="4" s="1"/>
  <c r="E126" i="4" s="1" a="1"/>
  <c r="E126" i="4" s="1"/>
  <c r="E127" i="4" s="1" a="1"/>
  <c r="E127" i="4" s="1"/>
  <c r="E128" i="4" s="1" a="1"/>
  <c r="E128" i="4" s="1"/>
  <c r="E129" i="4" s="1" a="1"/>
  <c r="E129" i="4" s="1"/>
  <c r="E130" i="4" s="1" a="1"/>
  <c r="E130" i="4" s="1"/>
  <c r="E131" i="4" s="1" a="1"/>
  <c r="E131" i="4" s="1"/>
  <c r="E132" i="4" s="1" a="1"/>
  <c r="E132" i="4" s="1"/>
  <c r="E133" i="4" s="1" a="1"/>
  <c r="E133" i="4" s="1"/>
  <c r="E134" i="4" s="1" a="1"/>
  <c r="E134" i="4" s="1"/>
  <c r="E135" i="4" s="1" a="1"/>
  <c r="E135" i="4" s="1"/>
  <c r="E136" i="4" s="1" a="1"/>
  <c r="E136" i="4" s="1"/>
  <c r="E137" i="4" s="1" a="1"/>
  <c r="E137" i="4" s="1"/>
  <c r="E138" i="4" s="1" a="1"/>
  <c r="E138" i="4" s="1"/>
  <c r="E139" i="4" s="1" a="1"/>
  <c r="E139" i="4" s="1"/>
  <c r="E140" i="4" s="1" a="1"/>
  <c r="E140" i="4" s="1"/>
  <c r="E141" i="4" s="1" a="1"/>
  <c r="E141" i="4" s="1"/>
  <c r="E142" i="4" s="1" a="1"/>
  <c r="E142" i="4" s="1"/>
  <c r="E143" i="4" s="1" a="1"/>
  <c r="E143" i="4" s="1"/>
  <c r="E144" i="4" s="1" a="1"/>
  <c r="E144" i="4" s="1"/>
  <c r="E145" i="4" s="1" a="1"/>
  <c r="E145" i="4" s="1"/>
  <c r="E146" i="4" s="1" a="1"/>
  <c r="E146" i="4" s="1"/>
  <c r="E147" i="4" s="1" a="1"/>
  <c r="E147" i="4" s="1"/>
  <c r="E148" i="4" s="1" a="1"/>
  <c r="E148" i="4" s="1"/>
  <c r="E149" i="4" s="1" a="1"/>
  <c r="E149" i="4" s="1"/>
  <c r="E150" i="4" s="1" a="1"/>
  <c r="E150" i="4" s="1"/>
  <c r="E151" i="4" s="1" a="1"/>
  <c r="E151" i="4" s="1"/>
  <c r="E152" i="4" s="1" a="1"/>
  <c r="E152" i="4" s="1"/>
  <c r="E153" i="4" s="1" a="1"/>
  <c r="E153" i="4" s="1"/>
  <c r="E154" i="4" s="1" a="1"/>
  <c r="E154" i="4" s="1"/>
  <c r="E155" i="4" s="1" a="1"/>
  <c r="E155" i="4" s="1"/>
  <c r="E156" i="4" s="1" a="1"/>
  <c r="E156" i="4" s="1"/>
  <c r="E157" i="4" s="1" a="1"/>
  <c r="E157" i="4" s="1"/>
  <c r="E158" i="4" s="1" a="1"/>
  <c r="E158" i="4" s="1"/>
  <c r="E159" i="4" s="1" a="1"/>
  <c r="E159" i="4" s="1"/>
  <c r="E160" i="4" s="1" a="1"/>
  <c r="E160" i="4" s="1"/>
  <c r="E161" i="4" s="1" a="1"/>
  <c r="E161" i="4" s="1"/>
  <c r="E162" i="4" s="1" a="1"/>
  <c r="E162" i="4" s="1"/>
  <c r="E163" i="4" s="1" a="1"/>
  <c r="E163" i="4" s="1"/>
  <c r="E164" i="4" s="1" a="1"/>
  <c r="E164" i="4" s="1"/>
  <c r="E165" i="4" s="1" a="1"/>
  <c r="E165" i="4" s="1"/>
  <c r="E166" i="4" s="1" a="1"/>
  <c r="E166" i="4" s="1"/>
  <c r="E167" i="4" s="1" a="1"/>
  <c r="E167" i="4" s="1"/>
  <c r="E168" i="4" s="1" a="1"/>
  <c r="E168" i="4" s="1"/>
  <c r="E169" i="4" s="1" a="1"/>
  <c r="E169" i="4" s="1"/>
  <c r="E170" i="4" s="1" a="1"/>
  <c r="E170" i="4" s="1"/>
  <c r="E171" i="4" s="1" a="1"/>
  <c r="E171" i="4" s="1"/>
  <c r="E172" i="4" s="1" a="1"/>
  <c r="E172" i="4" s="1"/>
  <c r="E173" i="4" s="1" a="1"/>
  <c r="E173" i="4" s="1"/>
  <c r="E174" i="4" s="1" a="1"/>
  <c r="E174" i="4" s="1"/>
  <c r="E175" i="4" s="1" a="1"/>
  <c r="E175" i="4" s="1"/>
  <c r="E176" i="4" s="1" a="1"/>
  <c r="E176" i="4" s="1"/>
  <c r="E177" i="4" s="1" a="1"/>
  <c r="E177" i="4" s="1"/>
  <c r="E178" i="4" s="1" a="1"/>
  <c r="E178" i="4" s="1"/>
  <c r="E179" i="4" s="1" a="1"/>
  <c r="E179" i="4" s="1"/>
  <c r="E180" i="4" s="1" a="1"/>
  <c r="E180" i="4" s="1"/>
  <c r="E181" i="4" s="1" a="1"/>
  <c r="E181" i="4" s="1"/>
  <c r="E182" i="4" s="1" a="1"/>
  <c r="E182" i="4" s="1"/>
  <c r="E183" i="4" s="1" a="1"/>
  <c r="E183" i="4" s="1"/>
  <c r="E184" i="4" s="1" a="1"/>
  <c r="E184" i="4" s="1"/>
  <c r="E185" i="4" s="1" a="1"/>
  <c r="E185" i="4" s="1"/>
  <c r="E186" i="4" s="1" a="1"/>
  <c r="E186" i="4" s="1"/>
  <c r="E187" i="4" s="1" a="1"/>
  <c r="E187" i="4" s="1"/>
  <c r="E188" i="4" s="1" a="1"/>
  <c r="E188" i="4" s="1"/>
  <c r="E189" i="4" s="1" a="1"/>
  <c r="E189" i="4" s="1"/>
  <c r="E190" i="4" s="1" a="1"/>
  <c r="E190" i="4" s="1"/>
  <c r="E191" i="4" s="1" a="1"/>
  <c r="E191" i="4" s="1"/>
  <c r="E192" i="4" s="1" a="1"/>
  <c r="E192" i="4" s="1"/>
  <c r="E193" i="4" s="1" a="1"/>
  <c r="E193" i="4" s="1"/>
  <c r="E194" i="4" s="1" a="1"/>
  <c r="E194" i="4" s="1"/>
  <c r="E195" i="4" s="1" a="1"/>
  <c r="E195" i="4" s="1"/>
  <c r="E196" i="4" s="1" a="1"/>
  <c r="E196" i="4" s="1"/>
  <c r="E197" i="4" s="1" a="1"/>
  <c r="E197" i="4" s="1"/>
  <c r="E198" i="4" s="1" a="1"/>
  <c r="E198" i="4" s="1"/>
  <c r="E199" i="4" s="1" a="1"/>
  <c r="E199" i="4" s="1"/>
  <c r="E200" i="4" s="1" a="1"/>
  <c r="E200" i="4" s="1"/>
  <c r="E201" i="4" s="1" a="1"/>
  <c r="E201" i="4" s="1"/>
  <c r="E202" i="4" s="1" a="1"/>
  <c r="E202" i="4" s="1"/>
  <c r="E203" i="4" s="1" a="1"/>
  <c r="E203" i="4" s="1"/>
  <c r="E204" i="4" s="1" a="1"/>
  <c r="E204" i="4" s="1"/>
  <c r="E205" i="4" s="1" a="1"/>
  <c r="E205" i="4" s="1"/>
  <c r="E206" i="4" s="1" a="1"/>
  <c r="E206" i="4" s="1"/>
  <c r="E207" i="4" s="1" a="1"/>
  <c r="E207" i="4" s="1"/>
  <c r="E208" i="4" s="1" a="1"/>
  <c r="E208" i="4" s="1"/>
  <c r="E209" i="4" s="1" a="1"/>
  <c r="E209" i="4" s="1"/>
  <c r="E210" i="4" s="1" a="1"/>
  <c r="E210" i="4" s="1"/>
  <c r="E211" i="4" s="1" a="1"/>
  <c r="E211" i="4" s="1"/>
  <c r="E212" i="4" s="1" a="1"/>
  <c r="E212" i="4" s="1"/>
  <c r="E213" i="4" s="1" a="1"/>
  <c r="E213" i="4" s="1"/>
  <c r="E214" i="4" s="1" a="1"/>
  <c r="E214" i="4" s="1"/>
  <c r="E215" i="4" s="1" a="1"/>
  <c r="E215" i="4" s="1"/>
  <c r="E216" i="4" s="1" a="1"/>
  <c r="E216" i="4" s="1"/>
  <c r="E217" i="4" s="1" a="1"/>
  <c r="E217" i="4" s="1"/>
  <c r="E218" i="4" s="1" a="1"/>
  <c r="E218" i="4" s="1"/>
  <c r="E219" i="4" s="1" a="1"/>
  <c r="E219" i="4" s="1"/>
  <c r="E220" i="4" s="1" a="1"/>
  <c r="E220" i="4" s="1"/>
  <c r="E221" i="4" s="1" a="1"/>
  <c r="E221" i="4" s="1"/>
  <c r="E222" i="4" s="1" a="1"/>
  <c r="E222" i="4" s="1"/>
  <c r="E223" i="4" s="1" a="1"/>
  <c r="E223" i="4" s="1"/>
  <c r="E224" i="4" s="1" a="1"/>
  <c r="E224" i="4" s="1"/>
  <c r="E225" i="4" s="1" a="1"/>
  <c r="E225" i="4" s="1"/>
  <c r="E226" i="4" s="1" a="1"/>
  <c r="E226" i="4" s="1"/>
  <c r="E227" i="4" s="1" a="1"/>
  <c r="E227" i="4" s="1"/>
  <c r="E228" i="4" s="1" a="1"/>
  <c r="E228" i="4" s="1"/>
  <c r="E229" i="4" s="1" a="1"/>
  <c r="E229" i="4" s="1"/>
  <c r="E230" i="4" s="1" a="1"/>
  <c r="E230" i="4" s="1"/>
  <c r="E231" i="4" s="1" a="1"/>
  <c r="E231" i="4" s="1"/>
  <c r="E232" i="4" s="1" a="1"/>
  <c r="E232" i="4" s="1"/>
  <c r="E233" i="4" s="1" a="1"/>
  <c r="E233" i="4" s="1"/>
  <c r="E234" i="4" s="1" a="1"/>
  <c r="E234" i="4" s="1"/>
  <c r="E235" i="4" s="1" a="1"/>
  <c r="E235" i="4" s="1"/>
  <c r="E236" i="4" s="1" a="1"/>
  <c r="E236" i="4" s="1"/>
  <c r="E237" i="4" s="1" a="1"/>
  <c r="E237" i="4" s="1"/>
  <c r="E238" i="4" s="1" a="1"/>
  <c r="E238" i="4" s="1"/>
  <c r="E239" i="4" s="1" a="1"/>
  <c r="E239" i="4" s="1"/>
  <c r="E240" i="4" s="1" a="1"/>
  <c r="E240" i="4" s="1"/>
  <c r="E241" i="4" s="1" a="1"/>
  <c r="E241" i="4" s="1"/>
  <c r="E242" i="4" s="1" a="1"/>
  <c r="E242" i="4" s="1"/>
  <c r="E243" i="4" s="1" a="1"/>
  <c r="E243" i="4" s="1"/>
  <c r="E244" i="4" s="1" a="1"/>
  <c r="E244" i="4" s="1"/>
  <c r="E245" i="4" s="1" a="1"/>
  <c r="E245" i="4" s="1"/>
  <c r="E246" i="4" s="1" a="1"/>
  <c r="E246" i="4" s="1"/>
  <c r="E247" i="4" s="1" a="1"/>
  <c r="E247" i="4" s="1"/>
  <c r="E248" i="4" s="1" a="1"/>
  <c r="E248" i="4" s="1"/>
  <c r="E249" i="4" s="1" a="1"/>
  <c r="E249" i="4" s="1"/>
  <c r="E250" i="4" s="1" a="1"/>
  <c r="E250" i="4" s="1"/>
  <c r="E251" i="4" s="1" a="1"/>
  <c r="E251" i="4" s="1"/>
  <c r="E252" i="4" s="1" a="1"/>
  <c r="E252" i="4" s="1"/>
  <c r="E253" i="4" s="1" a="1"/>
  <c r="E253" i="4" s="1"/>
  <c r="E254" i="4" s="1" a="1"/>
  <c r="E254" i="4" s="1"/>
  <c r="E255" i="4" s="1" a="1"/>
  <c r="E255" i="4" s="1"/>
  <c r="E256" i="4" s="1" a="1"/>
  <c r="E256" i="4" s="1"/>
  <c r="E257" i="4" s="1" a="1"/>
  <c r="E257" i="4" s="1"/>
  <c r="E258" i="4" s="1" a="1"/>
  <c r="E258" i="4" s="1"/>
  <c r="E259" i="4" s="1" a="1"/>
  <c r="E259" i="4" s="1"/>
  <c r="E260" i="4" s="1" a="1"/>
  <c r="E260" i="4" s="1"/>
  <c r="E261" i="4" s="1" a="1"/>
  <c r="E261" i="4" s="1"/>
  <c r="E262" i="4" s="1" a="1"/>
  <c r="E262" i="4" s="1"/>
  <c r="E263" i="4" s="1" a="1"/>
  <c r="E263" i="4" s="1"/>
  <c r="E264" i="4" s="1" a="1"/>
  <c r="E264" i="4" s="1"/>
  <c r="E265" i="4" s="1" a="1"/>
  <c r="E265" i="4" s="1"/>
  <c r="E266" i="4" s="1" a="1"/>
  <c r="E266" i="4" s="1"/>
  <c r="E267" i="4" s="1" a="1"/>
  <c r="E267" i="4" s="1"/>
  <c r="E268" i="4" s="1" a="1"/>
  <c r="E268" i="4" s="1"/>
  <c r="E269" i="4" s="1" a="1"/>
  <c r="E269" i="4" s="1"/>
  <c r="E270" i="4" s="1" a="1"/>
  <c r="E270" i="4" s="1"/>
  <c r="E271" i="4" s="1" a="1"/>
  <c r="E271" i="4" s="1"/>
  <c r="E272" i="4" s="1" a="1"/>
  <c r="E272" i="4" s="1"/>
  <c r="E273" i="4" s="1" a="1"/>
  <c r="E273" i="4" s="1"/>
  <c r="E274" i="4" s="1" a="1"/>
  <c r="E274" i="4" s="1"/>
  <c r="E275" i="4" s="1" a="1"/>
  <c r="E275" i="4" s="1"/>
  <c r="E276" i="4" s="1" a="1"/>
  <c r="E276" i="4" s="1"/>
  <c r="E277" i="4" s="1" a="1"/>
  <c r="E277" i="4" s="1"/>
  <c r="E278" i="4" s="1" a="1"/>
  <c r="E278" i="4" s="1"/>
  <c r="E279" i="4" s="1" a="1"/>
  <c r="E279" i="4" s="1"/>
  <c r="E280" i="4" s="1" a="1"/>
  <c r="E280" i="4" s="1"/>
  <c r="E281" i="4" s="1" a="1"/>
  <c r="E281" i="4" s="1"/>
  <c r="E282" i="4" s="1" a="1"/>
  <c r="E282" i="4" s="1"/>
  <c r="E283" i="4" s="1" a="1"/>
  <c r="E283" i="4" s="1"/>
  <c r="E284" i="4" s="1" a="1"/>
  <c r="E284" i="4" s="1"/>
  <c r="E285" i="4" s="1" a="1"/>
  <c r="E285" i="4" s="1"/>
  <c r="E286" i="4" s="1" a="1"/>
  <c r="E286" i="4" s="1"/>
  <c r="E287" i="4" s="1" a="1"/>
  <c r="E287" i="4" s="1"/>
  <c r="E288" i="4" s="1" a="1"/>
  <c r="E288" i="4" s="1"/>
  <c r="E289" i="4" s="1" a="1"/>
  <c r="E289" i="4" s="1"/>
  <c r="E290" i="4" s="1" a="1"/>
  <c r="E290" i="4" s="1"/>
  <c r="E291" i="4" s="1" a="1"/>
  <c r="E291" i="4" s="1"/>
  <c r="E292" i="4" s="1" a="1"/>
  <c r="E292" i="4" s="1"/>
  <c r="E293" i="4" s="1" a="1"/>
  <c r="E293" i="4" s="1"/>
  <c r="E294" i="4" s="1" a="1"/>
  <c r="E294" i="4" s="1"/>
  <c r="E295" i="4" s="1" a="1"/>
  <c r="E295" i="4" s="1"/>
  <c r="E296" i="4" s="1" a="1"/>
  <c r="E296" i="4" s="1"/>
  <c r="E297" i="4" s="1" a="1"/>
  <c r="E297" i="4" s="1"/>
  <c r="E298" i="4" s="1" a="1"/>
  <c r="E298" i="4" s="1"/>
  <c r="E299" i="4" s="1" a="1"/>
  <c r="E299" i="4" s="1"/>
  <c r="E300" i="4" s="1" a="1"/>
  <c r="E300" i="4" s="1"/>
  <c r="E301" i="4" s="1" a="1"/>
  <c r="E301" i="4" s="1"/>
  <c r="E302" i="4" s="1" a="1"/>
  <c r="E302" i="4" s="1"/>
  <c r="E303" i="4" s="1" a="1"/>
  <c r="E303" i="4" s="1"/>
  <c r="E304" i="4" s="1" a="1"/>
  <c r="E304" i="4" s="1"/>
  <c r="E305" i="4" s="1" a="1"/>
  <c r="E305" i="4" s="1"/>
  <c r="E306" i="4" s="1" a="1"/>
  <c r="E306" i="4" s="1"/>
  <c r="E307" i="4" s="1" a="1"/>
  <c r="E307" i="4" s="1"/>
  <c r="E308" i="4" s="1" a="1"/>
  <c r="E308" i="4" s="1"/>
  <c r="E309" i="4" s="1" a="1"/>
  <c r="E309" i="4" s="1"/>
  <c r="E310" i="4" s="1" a="1"/>
  <c r="E310" i="4" s="1"/>
  <c r="E311" i="4" s="1" a="1"/>
  <c r="E311" i="4" s="1"/>
  <c r="E312" i="4" s="1" a="1"/>
  <c r="E312" i="4" s="1"/>
  <c r="E313" i="4" s="1" a="1"/>
  <c r="E313" i="4" s="1"/>
  <c r="E314" i="4" s="1" a="1"/>
  <c r="E314" i="4" s="1"/>
  <c r="E315" i="4" s="1" a="1"/>
  <c r="E315" i="4" s="1"/>
  <c r="E316" i="4" s="1" a="1"/>
  <c r="E316" i="4" s="1"/>
  <c r="E317" i="4" s="1" a="1"/>
  <c r="E317" i="4" s="1"/>
  <c r="E318" i="4" s="1" a="1"/>
  <c r="E318" i="4" s="1"/>
  <c r="E319" i="4" s="1" a="1"/>
  <c r="E319" i="4" s="1"/>
  <c r="E320" i="4" s="1" a="1"/>
  <c r="E320" i="4" s="1"/>
  <c r="E321" i="4" s="1" a="1"/>
  <c r="E321" i="4" s="1"/>
  <c r="E322" i="4" s="1" a="1"/>
  <c r="E322" i="4" s="1"/>
  <c r="E323" i="4" s="1" a="1"/>
  <c r="E323" i="4" s="1"/>
  <c r="E324" i="4" s="1" a="1"/>
  <c r="E324" i="4" s="1"/>
  <c r="E325" i="4" s="1" a="1"/>
  <c r="E325" i="4" s="1"/>
  <c r="E326" i="4" s="1" a="1"/>
  <c r="E326" i="4" s="1"/>
  <c r="E327" i="4" s="1" a="1"/>
  <c r="E327" i="4" s="1"/>
  <c r="E328" i="4" s="1" a="1"/>
  <c r="E328" i="4" s="1"/>
  <c r="E329" i="4" s="1" a="1"/>
  <c r="E329" i="4" s="1"/>
  <c r="E330" i="4" s="1" a="1"/>
  <c r="E330" i="4" s="1"/>
  <c r="E331" i="4" s="1" a="1"/>
  <c r="E331" i="4" s="1"/>
  <c r="E332" i="4" s="1" a="1"/>
  <c r="E332" i="4" s="1"/>
  <c r="E333" i="4" s="1" a="1"/>
  <c r="E333" i="4" s="1"/>
  <c r="E334" i="4" s="1" a="1"/>
  <c r="E334" i="4" s="1"/>
  <c r="E335" i="4" s="1" a="1"/>
  <c r="E335" i="4" s="1"/>
  <c r="E336" i="4" s="1" a="1"/>
  <c r="E336" i="4" s="1"/>
  <c r="E337" i="4" s="1" a="1"/>
  <c r="E337" i="4" s="1"/>
  <c r="E338" i="4" s="1" a="1"/>
  <c r="E338" i="4" s="1"/>
  <c r="E339" i="4" s="1" a="1"/>
  <c r="E339" i="4" s="1"/>
  <c r="E340" i="4" s="1" a="1"/>
  <c r="E340" i="4" s="1"/>
  <c r="E341" i="4" s="1" a="1"/>
  <c r="E341" i="4" s="1"/>
  <c r="E342" i="4" s="1" a="1"/>
  <c r="E342" i="4" s="1"/>
  <c r="E343" i="4" s="1" a="1"/>
  <c r="E343" i="4" s="1"/>
  <c r="E344" i="4" s="1" a="1"/>
  <c r="E344" i="4" s="1"/>
  <c r="E345" i="4" s="1" a="1"/>
  <c r="E345" i="4" s="1"/>
  <c r="E346" i="4" s="1" a="1"/>
  <c r="E346" i="4" s="1"/>
  <c r="E347" i="4" s="1" a="1"/>
  <c r="E347" i="4" s="1"/>
  <c r="E348" i="4" s="1" a="1"/>
  <c r="E348" i="4" s="1"/>
  <c r="E349" i="4" s="1" a="1"/>
  <c r="E349" i="4" s="1"/>
  <c r="E350" i="4" s="1" a="1"/>
  <c r="E350" i="4" s="1"/>
  <c r="E351" i="4" s="1" a="1"/>
  <c r="E351" i="4" s="1"/>
  <c r="E352" i="4" s="1" a="1"/>
  <c r="E352" i="4" s="1"/>
  <c r="E353" i="4" s="1" a="1"/>
  <c r="E353" i="4" s="1"/>
  <c r="E354" i="4" s="1" a="1"/>
  <c r="E354" i="4" s="1"/>
  <c r="E355" i="4" s="1" a="1"/>
  <c r="E355" i="4" s="1"/>
  <c r="E356" i="4" s="1" a="1"/>
  <c r="E356" i="4" s="1"/>
  <c r="E357" i="4" s="1" a="1"/>
  <c r="E357" i="4" s="1"/>
  <c r="E358" i="4" s="1" a="1"/>
  <c r="E358" i="4" s="1"/>
  <c r="E359" i="4" s="1" a="1"/>
  <c r="E359" i="4" s="1"/>
  <c r="E360" i="4" s="1" a="1"/>
  <c r="E360" i="4" s="1"/>
  <c r="E361" i="4" s="1" a="1"/>
  <c r="E361" i="4" s="1"/>
  <c r="E362" i="4" s="1" a="1"/>
  <c r="E362" i="4" s="1"/>
  <c r="E363" i="4" s="1" a="1"/>
  <c r="E363" i="4" s="1"/>
  <c r="E364" i="4" s="1" a="1"/>
  <c r="E364" i="4" s="1"/>
  <c r="E365" i="4" s="1" a="1"/>
  <c r="E365" i="4" s="1"/>
  <c r="E366" i="4" s="1" a="1"/>
  <c r="E366" i="4" s="1"/>
  <c r="E367" i="4" s="1" a="1"/>
  <c r="E367" i="4" s="1"/>
  <c r="E368" i="4" s="1" a="1"/>
  <c r="E368" i="4" s="1"/>
  <c r="E369" i="4" s="1" a="1"/>
  <c r="E369" i="4" s="1"/>
  <c r="E370" i="4" s="1" a="1"/>
  <c r="E370" i="4" s="1"/>
  <c r="E371" i="4" s="1" a="1"/>
  <c r="E371" i="4" s="1"/>
  <c r="E372" i="4" s="1" a="1"/>
  <c r="E372" i="4" s="1"/>
  <c r="E373" i="4" s="1" a="1"/>
  <c r="E373" i="4" s="1"/>
  <c r="E374" i="4" s="1" a="1"/>
  <c r="E374" i="4" s="1"/>
  <c r="E375" i="4" s="1" a="1"/>
  <c r="E375" i="4" s="1"/>
  <c r="E376" i="4" s="1" a="1"/>
  <c r="E376" i="4" s="1"/>
  <c r="E377" i="4" s="1" a="1"/>
  <c r="E377" i="4" s="1"/>
  <c r="E378" i="4" s="1" a="1"/>
  <c r="E378" i="4" s="1"/>
  <c r="E379" i="4" s="1" a="1"/>
  <c r="E379" i="4" s="1"/>
  <c r="E380" i="4" s="1" a="1"/>
  <c r="E380" i="4" s="1"/>
  <c r="E381" i="4" s="1" a="1"/>
  <c r="E381" i="4" s="1"/>
  <c r="E382" i="4" s="1" a="1"/>
  <c r="E382" i="4" s="1"/>
  <c r="E383" i="4" s="1" a="1"/>
  <c r="E383" i="4" s="1"/>
  <c r="E384" i="4" s="1" a="1"/>
  <c r="E384" i="4" s="1"/>
  <c r="E385" i="4" s="1" a="1"/>
  <c r="E385" i="4" s="1"/>
  <c r="E386" i="4" s="1" a="1"/>
  <c r="E386" i="4" s="1"/>
  <c r="E387" i="4" s="1" a="1"/>
  <c r="E387" i="4" s="1"/>
  <c r="E388" i="4" s="1" a="1"/>
  <c r="E388" i="4" s="1"/>
  <c r="E389" i="4" s="1" a="1"/>
  <c r="E389" i="4" s="1"/>
  <c r="E390" i="4" s="1" a="1"/>
  <c r="E390" i="4" s="1"/>
  <c r="E391" i="4" s="1" a="1"/>
  <c r="E391" i="4" s="1"/>
  <c r="E392" i="4" s="1" a="1"/>
  <c r="E392" i="4" s="1"/>
  <c r="E393" i="4" s="1" a="1"/>
  <c r="E393" i="4" s="1"/>
  <c r="E394" i="4" s="1" a="1"/>
  <c r="E394" i="4" s="1"/>
  <c r="E395" i="4" s="1" a="1"/>
  <c r="E395" i="4" s="1"/>
  <c r="E396" i="4" s="1" a="1"/>
  <c r="E396" i="4" s="1"/>
  <c r="E397" i="4" s="1" a="1"/>
  <c r="E397" i="4" s="1"/>
  <c r="E398" i="4" s="1" a="1"/>
  <c r="E398" i="4" s="1"/>
  <c r="E399" i="4" s="1" a="1"/>
  <c r="E399" i="4" s="1"/>
  <c r="E400" i="4" s="1" a="1"/>
  <c r="E400" i="4" s="1"/>
  <c r="E401" i="4" s="1" a="1"/>
  <c r="E401" i="4" s="1"/>
  <c r="E402" i="4" s="1" a="1"/>
  <c r="E402" i="4" s="1"/>
  <c r="E403" i="4" s="1" a="1"/>
  <c r="E403" i="4" s="1"/>
  <c r="E404" i="4" s="1" a="1"/>
  <c r="E404" i="4" s="1"/>
  <c r="E405" i="4" s="1" a="1"/>
  <c r="E405" i="4" s="1"/>
  <c r="E406" i="4" s="1" a="1"/>
  <c r="E406" i="4" s="1"/>
  <c r="E407" i="4" s="1" a="1"/>
  <c r="E407" i="4" s="1"/>
  <c r="E408" i="4" s="1" a="1"/>
  <c r="E408" i="4" s="1"/>
  <c r="E409" i="4" s="1" a="1"/>
  <c r="E409" i="4" s="1"/>
  <c r="E410" i="4" s="1" a="1"/>
  <c r="E410" i="4" s="1"/>
  <c r="E411" i="4" s="1" a="1"/>
  <c r="E411" i="4" s="1"/>
  <c r="E412" i="4" s="1" a="1"/>
  <c r="E412" i="4" s="1"/>
  <c r="E413" i="4" s="1" a="1"/>
  <c r="E413" i="4" s="1"/>
  <c r="E414" i="4" s="1" a="1"/>
  <c r="E414" i="4" s="1"/>
  <c r="E415" i="4" s="1" a="1"/>
  <c r="E415" i="4" s="1"/>
  <c r="E416" i="4" s="1" a="1"/>
  <c r="E416" i="4" s="1"/>
  <c r="E417" i="4" s="1" a="1"/>
  <c r="E417" i="4" s="1"/>
  <c r="E418" i="4" s="1" a="1"/>
  <c r="E418" i="4" s="1"/>
  <c r="E419" i="4" s="1" a="1"/>
  <c r="E419" i="4" s="1"/>
  <c r="E420" i="4" s="1" a="1"/>
  <c r="E420" i="4" s="1"/>
  <c r="E421" i="4" s="1" a="1"/>
  <c r="E421" i="4" s="1"/>
  <c r="E422" i="4" s="1" a="1"/>
  <c r="E422" i="4" s="1"/>
  <c r="E423" i="4" s="1" a="1"/>
  <c r="E423" i="4" s="1"/>
  <c r="E424" i="4" s="1" a="1"/>
  <c r="E424" i="4" s="1"/>
  <c r="E425" i="4" s="1" a="1"/>
  <c r="E425" i="4" s="1"/>
  <c r="E426" i="4" s="1" a="1"/>
  <c r="E426" i="4" s="1"/>
  <c r="E427" i="4" s="1" a="1"/>
  <c r="E427" i="4" s="1"/>
  <c r="E428" i="4" s="1" a="1"/>
  <c r="E428" i="4" s="1"/>
  <c r="E429" i="4" s="1" a="1"/>
  <c r="E429" i="4" s="1"/>
  <c r="E430" i="4" s="1" a="1"/>
  <c r="E430" i="4" s="1"/>
  <c r="E431" i="4" s="1" a="1"/>
  <c r="E431" i="4" s="1"/>
  <c r="E432" i="4" s="1" a="1"/>
  <c r="E432" i="4" s="1"/>
  <c r="E433" i="4" s="1" a="1"/>
  <c r="E433" i="4" s="1"/>
  <c r="E434" i="4" s="1" a="1"/>
  <c r="E434" i="4" s="1"/>
  <c r="E435" i="4" s="1" a="1"/>
  <c r="E435" i="4" s="1"/>
  <c r="E436" i="4" s="1" a="1"/>
  <c r="E436" i="4" s="1"/>
  <c r="E437" i="4" s="1" a="1"/>
  <c r="E437" i="4" s="1"/>
  <c r="E438" i="4" s="1" a="1"/>
  <c r="E438" i="4" s="1"/>
  <c r="E439" i="4" s="1" a="1"/>
  <c r="E439" i="4" s="1"/>
  <c r="E440" i="4" s="1" a="1"/>
  <c r="E440" i="4" s="1"/>
  <c r="E441" i="4" s="1" a="1"/>
  <c r="E441" i="4" s="1"/>
  <c r="E442" i="4" s="1" a="1"/>
  <c r="E442" i="4" s="1"/>
  <c r="E443" i="4" s="1" a="1"/>
  <c r="E443" i="4" s="1"/>
  <c r="E444" i="4" s="1" a="1"/>
  <c r="E444" i="4" s="1"/>
  <c r="E445" i="4" s="1" a="1"/>
  <c r="E445" i="4" s="1"/>
  <c r="E446" i="4" s="1" a="1"/>
  <c r="E446" i="4" s="1"/>
  <c r="E447" i="4" s="1" a="1"/>
  <c r="E447" i="4" s="1"/>
  <c r="E448" i="4" s="1" a="1"/>
  <c r="E448" i="4" s="1"/>
  <c r="E449" i="4" s="1" a="1"/>
  <c r="E449" i="4" s="1"/>
  <c r="E450" i="4" s="1" a="1"/>
  <c r="E450" i="4" s="1"/>
  <c r="E451" i="4" s="1" a="1"/>
  <c r="E451" i="4" s="1"/>
  <c r="E452" i="4" s="1" a="1"/>
  <c r="E452" i="4" s="1"/>
  <c r="E453" i="4" s="1" a="1"/>
  <c r="E453" i="4" s="1"/>
  <c r="E454" i="4" s="1" a="1"/>
  <c r="E454" i="4" s="1"/>
  <c r="E455" i="4" s="1" a="1"/>
  <c r="E455" i="4" s="1"/>
  <c r="E456" i="4" s="1" a="1"/>
  <c r="E456" i="4" s="1"/>
  <c r="E457" i="4" s="1" a="1"/>
  <c r="E457" i="4" s="1"/>
  <c r="E458" i="4" s="1" a="1"/>
  <c r="E458" i="4" s="1"/>
  <c r="E459" i="4" s="1" a="1"/>
  <c r="E459" i="4" s="1"/>
  <c r="E460" i="4" s="1" a="1"/>
  <c r="E460" i="4" s="1"/>
  <c r="E461" i="4" s="1" a="1"/>
  <c r="E461" i="4" s="1"/>
  <c r="E462" i="4" s="1" a="1"/>
  <c r="E462" i="4" s="1"/>
  <c r="E463" i="4" s="1" a="1"/>
  <c r="E463" i="4" s="1"/>
  <c r="E464" i="4" s="1" a="1"/>
  <c r="E464" i="4" s="1"/>
  <c r="E465" i="4" s="1" a="1"/>
  <c r="E465" i="4" s="1"/>
  <c r="E466" i="4" s="1" a="1"/>
  <c r="E466" i="4" s="1"/>
  <c r="E467" i="4" s="1" a="1"/>
  <c r="E467" i="4" s="1"/>
  <c r="E468" i="4" s="1" a="1"/>
  <c r="E468" i="4" s="1"/>
  <c r="E469" i="4" s="1" a="1"/>
  <c r="E469" i="4" s="1"/>
  <c r="E470" i="4" s="1" a="1"/>
  <c r="E470" i="4" s="1"/>
  <c r="E471" i="4" s="1" a="1"/>
  <c r="E471" i="4" s="1"/>
  <c r="E472" i="4" s="1" a="1"/>
  <c r="E472" i="4" s="1"/>
  <c r="E473" i="4" s="1" a="1"/>
  <c r="E473" i="4" s="1"/>
  <c r="E474" i="4" s="1" a="1"/>
  <c r="E474" i="4" s="1"/>
  <c r="E475" i="4" s="1" a="1"/>
  <c r="E475" i="4" s="1"/>
  <c r="E476" i="4" s="1" a="1"/>
  <c r="E476" i="4" s="1"/>
  <c r="E477" i="4" s="1" a="1"/>
  <c r="E477" i="4" s="1"/>
  <c r="E478" i="4" s="1" a="1"/>
  <c r="E478" i="4" s="1"/>
  <c r="E479" i="4" s="1" a="1"/>
  <c r="E479" i="4" s="1"/>
  <c r="E480" i="4" s="1" a="1"/>
  <c r="E480" i="4" s="1"/>
  <c r="E481" i="4" s="1" a="1"/>
  <c r="E481" i="4" s="1"/>
  <c r="E482" i="4" s="1" a="1"/>
  <c r="E482" i="4" s="1"/>
  <c r="E483" i="4" s="1" a="1"/>
  <c r="E483" i="4" s="1"/>
  <c r="E484" i="4" s="1" a="1"/>
  <c r="E484" i="4" s="1"/>
  <c r="E485" i="4" s="1" a="1"/>
  <c r="E485" i="4" s="1"/>
  <c r="E486" i="4" s="1" a="1"/>
  <c r="E486" i="4" s="1"/>
  <c r="E487" i="4" s="1" a="1"/>
  <c r="E487" i="4" s="1"/>
  <c r="E488" i="4" s="1" a="1"/>
  <c r="E488" i="4" s="1"/>
  <c r="E489" i="4" s="1" a="1"/>
  <c r="E489" i="4" s="1"/>
  <c r="E490" i="4" s="1" a="1"/>
  <c r="E490" i="4" s="1"/>
  <c r="E491" i="4" s="1" a="1"/>
  <c r="E491" i="4" s="1"/>
  <c r="E492" i="4" s="1" a="1"/>
  <c r="E492" i="4" s="1"/>
  <c r="E493" i="4" s="1" a="1"/>
  <c r="E493" i="4" s="1"/>
  <c r="E494" i="4" s="1" a="1"/>
  <c r="E494" i="4" s="1"/>
  <c r="E495" i="4" s="1" a="1"/>
  <c r="E495" i="4" s="1"/>
  <c r="E496" i="4" s="1" a="1"/>
  <c r="E496" i="4" s="1"/>
  <c r="E497" i="4" s="1" a="1"/>
  <c r="E497" i="4" s="1"/>
  <c r="E498" i="4" s="1" a="1"/>
  <c r="E498" i="4" s="1"/>
  <c r="E499" i="4" s="1" a="1"/>
  <c r="E499" i="4" s="1"/>
  <c r="E500" i="4" s="1" a="1"/>
  <c r="E500" i="4" s="1"/>
  <c r="E501" i="4" s="1" a="1"/>
  <c r="E501" i="4" s="1"/>
  <c r="E502" i="4" s="1" a="1"/>
  <c r="E502" i="4" s="1"/>
  <c r="E503" i="4" s="1" a="1"/>
  <c r="E503" i="4" s="1"/>
  <c r="E504" i="4" s="1" a="1"/>
  <c r="E504" i="4" s="1"/>
  <c r="E505" i="4" s="1" a="1"/>
  <c r="E505" i="4" s="1"/>
  <c r="E506" i="4" s="1" a="1"/>
  <c r="E506" i="4" s="1"/>
  <c r="E507" i="4" s="1" a="1"/>
  <c r="E507" i="4" s="1"/>
  <c r="E508" i="4" s="1" a="1"/>
  <c r="E508" i="4" s="1"/>
  <c r="E509" i="4" s="1" a="1"/>
  <c r="E509" i="4" s="1"/>
  <c r="E510" i="4" s="1" a="1"/>
  <c r="E510" i="4" s="1"/>
  <c r="E511" i="4" s="1" a="1"/>
  <c r="E511" i="4" s="1"/>
  <c r="E512" i="4" s="1" a="1"/>
  <c r="E512" i="4" s="1"/>
  <c r="E513" i="4" s="1" a="1"/>
  <c r="E513" i="4" s="1"/>
  <c r="E514" i="4" s="1" a="1"/>
  <c r="E514" i="4" s="1"/>
  <c r="E515" i="4" s="1" a="1"/>
  <c r="E515" i="4" s="1"/>
  <c r="E516" i="4" s="1" a="1"/>
  <c r="E516" i="4" s="1"/>
  <c r="E517" i="4" s="1" a="1"/>
  <c r="E517" i="4" s="1"/>
  <c r="E518" i="4" s="1" a="1"/>
  <c r="E518" i="4" s="1"/>
  <c r="E519" i="4" s="1" a="1"/>
  <c r="E519" i="4" s="1"/>
  <c r="E520" i="4" s="1" a="1"/>
  <c r="E520" i="4" s="1"/>
  <c r="E521" i="4" s="1" a="1"/>
  <c r="E521" i="4" s="1"/>
  <c r="E522" i="4" s="1" a="1"/>
  <c r="E522" i="4" s="1"/>
  <c r="E523" i="4" s="1" a="1"/>
  <c r="E523" i="4" s="1"/>
  <c r="E524" i="4" s="1" a="1"/>
  <c r="E524" i="4" s="1"/>
  <c r="E525" i="4" s="1" a="1"/>
  <c r="E525" i="4" s="1"/>
  <c r="E526" i="4" s="1" a="1"/>
  <c r="E526" i="4" s="1"/>
  <c r="E527" i="4" s="1" a="1"/>
  <c r="E527" i="4" s="1"/>
  <c r="E528" i="4" s="1" a="1"/>
  <c r="E528" i="4" s="1"/>
  <c r="E529" i="4" s="1" a="1"/>
  <c r="E529" i="4" s="1"/>
  <c r="E530" i="4" s="1" a="1"/>
  <c r="E530" i="4" s="1"/>
  <c r="E531" i="4" s="1" a="1"/>
  <c r="E531" i="4" s="1"/>
  <c r="E532" i="4" s="1" a="1"/>
  <c r="E532" i="4" s="1"/>
  <c r="E533" i="4" s="1" a="1"/>
  <c r="E533" i="4" s="1"/>
  <c r="E534" i="4" s="1" a="1"/>
  <c r="E534" i="4" s="1"/>
  <c r="E535" i="4" s="1" a="1"/>
  <c r="E535" i="4" s="1"/>
  <c r="E536" i="4" s="1" a="1"/>
  <c r="E536" i="4" s="1"/>
  <c r="E537" i="4" s="1" a="1"/>
  <c r="E537" i="4" s="1"/>
  <c r="E538" i="4" s="1" a="1"/>
  <c r="E538" i="4" s="1"/>
  <c r="E539" i="4" s="1" a="1"/>
  <c r="E539" i="4" s="1"/>
  <c r="E540" i="4" s="1" a="1"/>
  <c r="E540" i="4" s="1"/>
  <c r="E541" i="4" s="1" a="1"/>
  <c r="E541" i="4" s="1"/>
  <c r="E542" i="4" s="1" a="1"/>
  <c r="E542" i="4" s="1"/>
  <c r="E543" i="4" s="1" a="1"/>
  <c r="E543" i="4" s="1"/>
  <c r="E544" i="4" s="1" a="1"/>
  <c r="E544" i="4" s="1"/>
  <c r="E545" i="4" s="1" a="1"/>
  <c r="E545" i="4" s="1"/>
  <c r="E546" i="4" s="1" a="1"/>
  <c r="E546" i="4" s="1"/>
  <c r="E547" i="4" s="1" a="1"/>
  <c r="E547" i="4" s="1"/>
  <c r="E548" i="4" s="1" a="1"/>
  <c r="E548" i="4" s="1"/>
  <c r="E549" i="4" s="1" a="1"/>
  <c r="E549" i="4" s="1"/>
  <c r="E550" i="4" s="1" a="1"/>
  <c r="E550" i="4" s="1"/>
  <c r="E551" i="4" s="1" a="1"/>
  <c r="E551" i="4" s="1"/>
  <c r="E552" i="4" s="1" a="1"/>
  <c r="E552" i="4" s="1"/>
  <c r="E553" i="4" s="1" a="1"/>
  <c r="E553" i="4" s="1"/>
  <c r="E554" i="4" s="1" a="1"/>
  <c r="E554" i="4" s="1"/>
  <c r="E555" i="4" s="1" a="1"/>
  <c r="E555" i="4" s="1"/>
  <c r="E556" i="4" s="1" a="1"/>
  <c r="E556" i="4" s="1"/>
  <c r="E557" i="4" s="1" a="1"/>
  <c r="E557" i="4" s="1"/>
  <c r="E558" i="4" s="1" a="1"/>
  <c r="E558" i="4" s="1"/>
  <c r="E559" i="4" s="1" a="1"/>
  <c r="E559" i="4" s="1"/>
  <c r="E560" i="4" s="1" a="1"/>
  <c r="E560" i="4" s="1"/>
  <c r="E561" i="4" s="1" a="1"/>
  <c r="E561" i="4" s="1"/>
  <c r="E562" i="4" s="1" a="1"/>
  <c r="E562" i="4" s="1"/>
  <c r="E563" i="4" s="1" a="1"/>
  <c r="E563" i="4" s="1"/>
  <c r="E564" i="4" s="1" a="1"/>
  <c r="E564" i="4" s="1"/>
  <c r="E565" i="4" s="1" a="1"/>
  <c r="E565" i="4" s="1"/>
  <c r="E566" i="4" s="1" a="1"/>
  <c r="E566" i="4" s="1"/>
  <c r="E567" i="4" s="1" a="1"/>
  <c r="E567" i="4" s="1"/>
  <c r="E568" i="4" s="1" a="1"/>
  <c r="E568" i="4" s="1"/>
  <c r="E569" i="4" s="1" a="1"/>
  <c r="E569" i="4" s="1"/>
  <c r="E570" i="4" s="1" a="1"/>
  <c r="E570" i="4" s="1"/>
  <c r="E571" i="4" s="1" a="1"/>
  <c r="E571" i="4" s="1"/>
  <c r="E572" i="4" s="1" a="1"/>
  <c r="E572" i="4" s="1"/>
  <c r="E573" i="4" s="1" a="1"/>
  <c r="E573" i="4" s="1"/>
  <c r="E574" i="4" s="1" a="1"/>
  <c r="E574" i="4" s="1"/>
  <c r="E575" i="4" s="1" a="1"/>
  <c r="E575" i="4" s="1"/>
  <c r="E576" i="4" s="1" a="1"/>
  <c r="E576" i="4" s="1"/>
  <c r="E577" i="4" s="1" a="1"/>
  <c r="E577" i="4" s="1"/>
  <c r="E578" i="4" s="1" a="1"/>
  <c r="E578" i="4" s="1"/>
  <c r="E579" i="4" s="1" a="1"/>
  <c r="E579" i="4" s="1"/>
  <c r="E580" i="4" s="1" a="1"/>
  <c r="E580" i="4" s="1"/>
  <c r="E581" i="4" s="1" a="1"/>
  <c r="E581" i="4" s="1"/>
  <c r="E582" i="4" s="1" a="1"/>
  <c r="E582" i="4" s="1"/>
  <c r="E583" i="4" s="1" a="1"/>
  <c r="E583" i="4" s="1"/>
  <c r="E584" i="4" s="1" a="1"/>
  <c r="E584" i="4" s="1"/>
  <c r="E585" i="4" s="1" a="1"/>
  <c r="E585" i="4" s="1"/>
  <c r="E586" i="4" s="1" a="1"/>
  <c r="E586" i="4" s="1"/>
  <c r="E587" i="4" s="1" a="1"/>
  <c r="E587" i="4" s="1"/>
  <c r="E588" i="4" s="1" a="1"/>
  <c r="E588" i="4" s="1"/>
  <c r="E589" i="4" s="1" a="1"/>
  <c r="E589" i="4" s="1"/>
  <c r="E590" i="4" s="1" a="1"/>
  <c r="E590" i="4" s="1"/>
  <c r="E591" i="4" s="1" a="1"/>
  <c r="E591" i="4" s="1"/>
  <c r="E592" i="4" s="1" a="1"/>
  <c r="E592" i="4" s="1"/>
  <c r="E593" i="4" s="1" a="1"/>
  <c r="E593" i="4" s="1"/>
  <c r="E594" i="4" s="1" a="1"/>
  <c r="E594" i="4" s="1"/>
  <c r="E595" i="4" s="1" a="1"/>
  <c r="E595" i="4" s="1"/>
  <c r="E596" i="4" s="1" a="1"/>
  <c r="E596" i="4" s="1"/>
  <c r="E597" i="4" s="1" a="1"/>
  <c r="E597" i="4" s="1"/>
  <c r="E598" i="4" s="1" a="1"/>
  <c r="E598" i="4" s="1"/>
  <c r="E599" i="4" s="1" a="1"/>
  <c r="E599" i="4" s="1"/>
  <c r="E600" i="4" s="1" a="1"/>
  <c r="E600" i="4" s="1"/>
  <c r="E601" i="4" s="1" a="1"/>
  <c r="E601" i="4" s="1"/>
  <c r="E602" i="4" s="1" a="1"/>
  <c r="E602" i="4" s="1"/>
  <c r="E603" i="4" s="1" a="1"/>
  <c r="E603" i="4" s="1"/>
  <c r="E604" i="4" s="1" a="1"/>
  <c r="E604" i="4" s="1"/>
  <c r="E605" i="4" s="1" a="1"/>
  <c r="E605" i="4" s="1"/>
  <c r="E606" i="4" s="1" a="1"/>
  <c r="E606" i="4" s="1"/>
  <c r="E607" i="4" s="1" a="1"/>
  <c r="E607" i="4" s="1"/>
  <c r="E608" i="4" s="1" a="1"/>
  <c r="E608" i="4" s="1"/>
  <c r="E609" i="4" s="1" a="1"/>
  <c r="E609" i="4" s="1"/>
  <c r="E610" i="4" s="1" a="1"/>
  <c r="E610" i="4" s="1"/>
  <c r="E611" i="4" s="1" a="1"/>
  <c r="E611" i="4" s="1"/>
  <c r="E612" i="4" s="1" a="1"/>
  <c r="E612" i="4" s="1"/>
  <c r="E613" i="4" s="1" a="1"/>
  <c r="E613" i="4" s="1"/>
  <c r="E614" i="4" s="1" a="1"/>
  <c r="E614" i="4" s="1"/>
  <c r="E615" i="4" s="1" a="1"/>
  <c r="E615" i="4" s="1"/>
  <c r="E616" i="4" s="1" a="1"/>
  <c r="E616" i="4" s="1"/>
  <c r="E617" i="4" s="1" a="1"/>
  <c r="E617" i="4" s="1"/>
  <c r="E618" i="4" s="1" a="1"/>
  <c r="E618" i="4" s="1"/>
  <c r="E619" i="4" s="1" a="1"/>
  <c r="E619" i="4" s="1"/>
  <c r="E620" i="4" s="1" a="1"/>
  <c r="E620" i="4" s="1"/>
  <c r="E621" i="4" s="1" a="1"/>
  <c r="E621" i="4" s="1"/>
  <c r="E622" i="4" s="1" a="1"/>
  <c r="E622" i="4" s="1"/>
  <c r="E623" i="4" s="1" a="1"/>
  <c r="E623" i="4" s="1"/>
  <c r="E624" i="4" s="1" a="1"/>
  <c r="E624" i="4" s="1"/>
  <c r="E625" i="4" s="1" a="1"/>
  <c r="E625" i="4" s="1"/>
  <c r="E626" i="4" s="1" a="1"/>
  <c r="E626" i="4" s="1"/>
  <c r="E627" i="4" s="1" a="1"/>
  <c r="E627" i="4" s="1"/>
  <c r="E628" i="4" s="1" a="1"/>
  <c r="E628" i="4" s="1"/>
  <c r="E629" i="4" s="1" a="1"/>
  <c r="E629" i="4" s="1"/>
  <c r="E630" i="4" s="1" a="1"/>
  <c r="E630" i="4" s="1"/>
  <c r="E631" i="4" s="1" a="1"/>
  <c r="E631" i="4" s="1"/>
  <c r="E632" i="4" s="1" a="1"/>
  <c r="E632" i="4" s="1"/>
  <c r="E633" i="4" s="1" a="1"/>
  <c r="E633" i="4" s="1"/>
  <c r="E634" i="4" s="1" a="1"/>
  <c r="E634" i="4" s="1"/>
  <c r="E635" i="4" s="1" a="1"/>
  <c r="E635" i="4" s="1"/>
  <c r="E636" i="4" s="1" a="1"/>
  <c r="E636" i="4" s="1"/>
  <c r="E637" i="4" s="1" a="1"/>
  <c r="E637" i="4" s="1"/>
  <c r="E638" i="4" s="1" a="1"/>
  <c r="E638" i="4" s="1"/>
  <c r="E639" i="4" s="1" a="1"/>
  <c r="E639" i="4" s="1"/>
  <c r="E640" i="4" s="1" a="1"/>
  <c r="E640" i="4" s="1"/>
  <c r="E641" i="4" s="1" a="1"/>
  <c r="E641" i="4" s="1"/>
  <c r="E642" i="4" s="1" a="1"/>
  <c r="E642" i="4" s="1"/>
  <c r="E643" i="4" s="1" a="1"/>
  <c r="E643" i="4" s="1"/>
  <c r="E644" i="4" s="1" a="1"/>
  <c r="E644" i="4" s="1"/>
  <c r="E645" i="4" s="1" a="1"/>
  <c r="E645" i="4" s="1"/>
  <c r="E646" i="4" s="1" a="1"/>
  <c r="E646" i="4" s="1"/>
  <c r="E647" i="4" s="1" a="1"/>
  <c r="E647" i="4" s="1"/>
  <c r="E648" i="4" s="1" a="1"/>
  <c r="E648" i="4" s="1"/>
  <c r="E649" i="4" s="1" a="1"/>
  <c r="E649" i="4" s="1"/>
  <c r="E650" i="4" s="1" a="1"/>
  <c r="E650" i="4" s="1"/>
  <c r="E651" i="4" s="1" a="1"/>
  <c r="E651" i="4" s="1"/>
  <c r="E652" i="4" s="1" a="1"/>
  <c r="E652" i="4" s="1"/>
  <c r="E653" i="4" s="1" a="1"/>
  <c r="E653" i="4" s="1"/>
  <c r="E654" i="4" s="1" a="1"/>
  <c r="E654" i="4" s="1"/>
  <c r="E655" i="4" s="1" a="1"/>
  <c r="E655" i="4" s="1"/>
  <c r="E656" i="4" s="1" a="1"/>
  <c r="E656" i="4" s="1"/>
  <c r="E657" i="4" s="1" a="1"/>
  <c r="E657" i="4" s="1"/>
  <c r="E658" i="4" s="1" a="1"/>
  <c r="E658" i="4" s="1"/>
  <c r="E659" i="4" s="1" a="1"/>
  <c r="E659" i="4" s="1"/>
  <c r="E660" i="4" s="1" a="1"/>
  <c r="E660" i="4" s="1"/>
  <c r="E661" i="4" s="1" a="1"/>
  <c r="E661" i="4" s="1"/>
  <c r="E662" i="4" s="1" a="1"/>
  <c r="E662" i="4" s="1"/>
  <c r="E663" i="4" s="1" a="1"/>
  <c r="E663" i="4" s="1"/>
  <c r="E664" i="4" s="1" a="1"/>
  <c r="E664" i="4" s="1"/>
  <c r="E665" i="4" s="1" a="1"/>
  <c r="E665" i="4" s="1"/>
  <c r="E666" i="4" s="1" a="1"/>
  <c r="E666" i="4" s="1"/>
  <c r="E667" i="4" s="1" a="1"/>
  <c r="E667" i="4" s="1"/>
  <c r="E668" i="4" s="1" a="1"/>
  <c r="E668" i="4" s="1"/>
  <c r="E669" i="4" s="1" a="1"/>
  <c r="E669" i="4" s="1"/>
  <c r="E670" i="4" s="1" a="1"/>
  <c r="E670" i="4" s="1"/>
  <c r="E671" i="4" s="1" a="1"/>
  <c r="E671" i="4" s="1"/>
  <c r="E672" i="4" s="1" a="1"/>
  <c r="E672" i="4" s="1"/>
  <c r="E673" i="4" s="1" a="1"/>
  <c r="E673" i="4" s="1"/>
  <c r="E674" i="4" s="1" a="1"/>
  <c r="E674" i="4" s="1"/>
  <c r="E675" i="4" s="1" a="1"/>
  <c r="E675" i="4" s="1"/>
  <c r="E676" i="4" s="1" a="1"/>
  <c r="E676" i="4" s="1"/>
  <c r="E677" i="4" s="1" a="1"/>
  <c r="E677" i="4" s="1"/>
  <c r="E678" i="4" s="1" a="1"/>
  <c r="E678" i="4" s="1"/>
  <c r="E679" i="4" s="1" a="1"/>
  <c r="E679" i="4" s="1"/>
  <c r="E680" i="4" s="1" a="1"/>
  <c r="E680" i="4" s="1"/>
  <c r="E681" i="4" s="1" a="1"/>
  <c r="E681" i="4" s="1"/>
  <c r="E682" i="4" s="1" a="1"/>
  <c r="E682" i="4" s="1"/>
  <c r="E683" i="4" s="1" a="1"/>
  <c r="E683" i="4" s="1"/>
  <c r="E684" i="4" s="1" a="1"/>
  <c r="E684" i="4" s="1"/>
  <c r="E685" i="4" s="1" a="1"/>
  <c r="E685" i="4" s="1"/>
  <c r="E686" i="4" s="1" a="1"/>
  <c r="E686" i="4" s="1"/>
  <c r="E687" i="4" s="1" a="1"/>
  <c r="E687" i="4" s="1"/>
  <c r="E688" i="4" s="1" a="1"/>
  <c r="E688" i="4" s="1"/>
  <c r="E689" i="4" s="1" a="1"/>
  <c r="E689" i="4" s="1"/>
  <c r="E690" i="4" s="1" a="1"/>
  <c r="E690" i="4" s="1"/>
  <c r="E691" i="4" s="1" a="1"/>
  <c r="E691" i="4" s="1"/>
  <c r="E692" i="4" s="1" a="1"/>
  <c r="E692" i="4" s="1"/>
  <c r="E693" i="4" s="1" a="1"/>
  <c r="E693" i="4" s="1"/>
  <c r="E694" i="4" s="1" a="1"/>
  <c r="E694" i="4" s="1"/>
  <c r="E695" i="4" s="1" a="1"/>
  <c r="E695" i="4" s="1"/>
  <c r="E696" i="4" s="1" a="1"/>
  <c r="E696" i="4" s="1"/>
  <c r="E697" i="4" s="1" a="1"/>
  <c r="E697" i="4" s="1"/>
  <c r="E698" i="4" s="1" a="1"/>
  <c r="E698" i="4" s="1"/>
  <c r="E699" i="4" s="1" a="1"/>
  <c r="E699" i="4" s="1"/>
  <c r="E700" i="4" s="1" a="1"/>
  <c r="E700" i="4" s="1"/>
  <c r="E701" i="4" s="1" a="1"/>
  <c r="E701" i="4" s="1"/>
  <c r="E702" i="4" s="1" a="1"/>
  <c r="E702" i="4" s="1"/>
  <c r="E703" i="4" s="1" a="1"/>
  <c r="E703" i="4" s="1"/>
  <c r="E704" i="4" s="1" a="1"/>
  <c r="E704" i="4" s="1"/>
  <c r="E705" i="4" s="1" a="1"/>
  <c r="E705" i="4" s="1"/>
  <c r="E706" i="4" s="1" a="1"/>
  <c r="E706" i="4" s="1"/>
  <c r="E707" i="4" s="1" a="1"/>
  <c r="E707" i="4" s="1"/>
  <c r="E708" i="4" s="1" a="1"/>
  <c r="E708" i="4" s="1"/>
  <c r="E709" i="4" s="1" a="1"/>
  <c r="E709" i="4" s="1"/>
  <c r="E710" i="4" s="1" a="1"/>
  <c r="E710" i="4" s="1"/>
  <c r="E711" i="4" s="1" a="1"/>
  <c r="E711" i="4" s="1"/>
  <c r="E712" i="4" s="1" a="1"/>
  <c r="E712" i="4" s="1"/>
  <c r="E713" i="4" s="1" a="1"/>
  <c r="E713" i="4" s="1"/>
  <c r="E714" i="4" s="1" a="1"/>
  <c r="E714" i="4" s="1"/>
  <c r="E715" i="4" s="1" a="1"/>
  <c r="E715" i="4" s="1"/>
  <c r="E716" i="4" s="1" a="1"/>
  <c r="E716" i="4" s="1"/>
  <c r="E717" i="4" s="1" a="1"/>
  <c r="E717" i="4" s="1"/>
  <c r="E718" i="4" s="1" a="1"/>
  <c r="E718" i="4" s="1"/>
  <c r="E719" i="4" s="1" a="1"/>
  <c r="E719" i="4" s="1"/>
  <c r="E720" i="4" s="1" a="1"/>
  <c r="E720" i="4" s="1"/>
  <c r="E721" i="4" s="1" a="1"/>
  <c r="E721" i="4" s="1"/>
  <c r="E722" i="4" s="1" a="1"/>
  <c r="E722" i="4" s="1"/>
  <c r="E723" i="4" s="1" a="1"/>
  <c r="E723" i="4" s="1"/>
  <c r="E724" i="4" s="1" a="1"/>
  <c r="E724" i="4" s="1"/>
  <c r="E725" i="4" s="1" a="1"/>
  <c r="E725" i="4" s="1"/>
  <c r="E726" i="4" s="1" a="1"/>
  <c r="E726" i="4" s="1"/>
  <c r="E727" i="4" s="1" a="1"/>
  <c r="E727" i="4" s="1"/>
  <c r="E728" i="4" s="1" a="1"/>
  <c r="E728" i="4" s="1"/>
  <c r="E729" i="4" s="1" a="1"/>
  <c r="E729" i="4" s="1"/>
  <c r="E730" i="4" s="1" a="1"/>
  <c r="E730" i="4" s="1"/>
  <c r="E731" i="4" s="1" a="1"/>
  <c r="E731" i="4" s="1"/>
  <c r="E732" i="4" s="1" a="1"/>
  <c r="E732" i="4" s="1"/>
  <c r="E733" i="4" s="1" a="1"/>
  <c r="E733" i="4" s="1"/>
  <c r="E734" i="4" s="1" a="1"/>
  <c r="E734" i="4" s="1"/>
  <c r="E735" i="4" s="1" a="1"/>
  <c r="E735" i="4" s="1"/>
  <c r="E736" i="4" s="1" a="1"/>
  <c r="E736" i="4" s="1"/>
  <c r="E737" i="4" s="1" a="1"/>
  <c r="E737" i="4" s="1"/>
  <c r="E738" i="4" s="1" a="1"/>
  <c r="E738" i="4" s="1"/>
  <c r="E739" i="4" s="1" a="1"/>
  <c r="E739" i="4" s="1"/>
  <c r="E740" i="4" s="1" a="1"/>
  <c r="E740" i="4" s="1"/>
  <c r="E741" i="4" s="1" a="1"/>
  <c r="E741" i="4" s="1"/>
  <c r="E742" i="4" s="1" a="1"/>
  <c r="E742" i="4" s="1"/>
  <c r="E743" i="4" s="1" a="1"/>
  <c r="E743" i="4" s="1"/>
  <c r="E744" i="4" s="1" a="1"/>
  <c r="E744" i="4" s="1"/>
  <c r="E745" i="4" s="1" a="1"/>
  <c r="E745" i="4" s="1"/>
  <c r="E746" i="4" s="1" a="1"/>
  <c r="E746" i="4" s="1"/>
  <c r="E747" i="4" s="1" a="1"/>
  <c r="E747" i="4" s="1"/>
  <c r="E748" i="4" s="1" a="1"/>
  <c r="E748" i="4" s="1"/>
  <c r="E749" i="4" s="1" a="1"/>
  <c r="E749" i="4" s="1"/>
  <c r="E750" i="4" s="1" a="1"/>
  <c r="E750" i="4" s="1"/>
  <c r="E751" i="4" s="1" a="1"/>
  <c r="E751" i="4" s="1"/>
  <c r="E752" i="4" s="1" a="1"/>
  <c r="E752" i="4" s="1"/>
  <c r="E753" i="4" s="1" a="1"/>
  <c r="E753" i="4" s="1"/>
  <c r="E754" i="4" s="1" a="1"/>
  <c r="E754" i="4" s="1"/>
  <c r="E755" i="4" s="1" a="1"/>
  <c r="E755" i="4" s="1"/>
  <c r="E756" i="4" s="1" a="1"/>
  <c r="E756" i="4" s="1"/>
  <c r="E757" i="4" s="1" a="1"/>
  <c r="E757" i="4" s="1"/>
  <c r="E758" i="4" s="1" a="1"/>
  <c r="E758" i="4" s="1"/>
  <c r="E759" i="4" s="1" a="1"/>
  <c r="E759" i="4" s="1"/>
  <c r="E760" i="4" s="1" a="1"/>
  <c r="E760" i="4" s="1"/>
  <c r="E761" i="4" s="1" a="1"/>
  <c r="E761" i="4" s="1"/>
  <c r="E762" i="4" s="1" a="1"/>
  <c r="E762" i="4" s="1"/>
  <c r="E763" i="4" s="1" a="1"/>
  <c r="E763" i="4" s="1"/>
  <c r="E764" i="4" s="1" a="1"/>
  <c r="E764" i="4" s="1"/>
  <c r="E765" i="4" s="1" a="1"/>
  <c r="E765" i="4" s="1"/>
  <c r="E766" i="4" s="1" a="1"/>
  <c r="E766" i="4" s="1"/>
  <c r="E767" i="4" s="1" a="1"/>
  <c r="E767" i="4" s="1"/>
  <c r="E768" i="4" s="1" a="1"/>
  <c r="E768" i="4" s="1"/>
  <c r="E769" i="4" s="1" a="1"/>
  <c r="E769" i="4" s="1"/>
  <c r="E770" i="4" s="1" a="1"/>
  <c r="E770" i="4" s="1"/>
  <c r="E771" i="4" s="1" a="1"/>
  <c r="E771" i="4" s="1"/>
  <c r="E772" i="4" s="1" a="1"/>
  <c r="E772" i="4" s="1"/>
  <c r="E773" i="4" s="1" a="1"/>
  <c r="E773" i="4" s="1"/>
  <c r="E774" i="4" s="1" a="1"/>
  <c r="E774" i="4" s="1"/>
  <c r="E775" i="4" s="1" a="1"/>
  <c r="E775" i="4" s="1"/>
  <c r="E776" i="4" s="1" a="1"/>
  <c r="E776" i="4" s="1"/>
  <c r="E777" i="4" s="1" a="1"/>
  <c r="E777" i="4" s="1"/>
  <c r="E778" i="4" s="1" a="1"/>
  <c r="E778" i="4" s="1"/>
  <c r="E779" i="4" s="1" a="1"/>
  <c r="E779" i="4" s="1"/>
  <c r="E780" i="4" s="1" a="1"/>
  <c r="E780" i="4" s="1"/>
  <c r="E781" i="4" s="1" a="1"/>
  <c r="E781" i="4" s="1"/>
  <c r="E782" i="4" s="1" a="1"/>
  <c r="E782" i="4" s="1"/>
  <c r="E783" i="4" s="1" a="1"/>
  <c r="E783" i="4" s="1"/>
  <c r="E784" i="4" s="1" a="1"/>
  <c r="E784" i="4" s="1"/>
  <c r="E785" i="4" s="1" a="1"/>
  <c r="E785" i="4" s="1"/>
  <c r="E786" i="4" s="1" a="1"/>
  <c r="E786" i="4" s="1"/>
  <c r="E787" i="4" s="1" a="1"/>
  <c r="E787" i="4" s="1"/>
  <c r="E788" i="4" s="1" a="1"/>
  <c r="E788" i="4" s="1"/>
  <c r="E789" i="4" s="1" a="1"/>
  <c r="E789" i="4" s="1"/>
  <c r="E790" i="4" s="1" a="1"/>
  <c r="E790" i="4" s="1"/>
  <c r="E791" i="4" s="1" a="1"/>
  <c r="E791" i="4" s="1"/>
  <c r="E792" i="4" s="1" a="1"/>
  <c r="E792" i="4" s="1"/>
  <c r="E793" i="4" s="1" a="1"/>
  <c r="E793" i="4" s="1"/>
  <c r="E794" i="4" s="1" a="1"/>
  <c r="E794" i="4" s="1"/>
  <c r="E795" i="4" s="1" a="1"/>
  <c r="E795" i="4" s="1"/>
  <c r="E796" i="4" s="1" a="1"/>
  <c r="E796" i="4" s="1"/>
  <c r="E797" i="4" s="1" a="1"/>
  <c r="E797" i="4" s="1"/>
  <c r="E798" i="4" s="1" a="1"/>
  <c r="E798" i="4" s="1"/>
  <c r="E799" i="4" s="1" a="1"/>
  <c r="E799" i="4" s="1"/>
  <c r="E800" i="4" s="1" a="1"/>
  <c r="E800" i="4" s="1"/>
  <c r="E801" i="4" s="1" a="1"/>
  <c r="E801" i="4" s="1"/>
  <c r="E802" i="4" s="1" a="1"/>
  <c r="E802" i="4" s="1"/>
  <c r="E803" i="4" s="1" a="1"/>
  <c r="E803" i="4" s="1"/>
  <c r="E804" i="4" s="1" a="1"/>
  <c r="E804" i="4" s="1"/>
  <c r="E805" i="4" s="1" a="1"/>
  <c r="E805" i="4" s="1"/>
  <c r="E806" i="4" s="1" a="1"/>
  <c r="E806" i="4" s="1"/>
  <c r="E807" i="4" s="1" a="1"/>
  <c r="E807" i="4" s="1"/>
  <c r="E808" i="4" s="1" a="1"/>
  <c r="E808" i="4" s="1"/>
  <c r="E809" i="4" s="1" a="1"/>
  <c r="E809" i="4" s="1"/>
  <c r="E810" i="4" s="1" a="1"/>
  <c r="E810" i="4" s="1"/>
  <c r="E811" i="4" s="1" a="1"/>
  <c r="E811" i="4" s="1"/>
  <c r="E812" i="4" s="1" a="1"/>
  <c r="E812" i="4" s="1"/>
  <c r="E813" i="4" s="1" a="1"/>
  <c r="E813" i="4" s="1"/>
  <c r="E814" i="4" s="1" a="1"/>
  <c r="E814" i="4" s="1"/>
  <c r="E815" i="4" s="1" a="1"/>
  <c r="E815" i="4" s="1"/>
  <c r="E816" i="4" s="1" a="1"/>
  <c r="E816" i="4" s="1"/>
  <c r="E817" i="4" s="1" a="1"/>
  <c r="E817" i="4" s="1"/>
  <c r="E818" i="4" s="1" a="1"/>
  <c r="E818" i="4" s="1"/>
  <c r="E819" i="4" s="1" a="1"/>
  <c r="E819" i="4" s="1"/>
  <c r="E820" i="4" s="1" a="1"/>
  <c r="E820" i="4" s="1"/>
  <c r="E821" i="4" s="1" a="1"/>
  <c r="E821" i="4" s="1"/>
  <c r="E822" i="4" s="1" a="1"/>
  <c r="E822" i="4" s="1"/>
  <c r="E823" i="4" s="1" a="1"/>
  <c r="E823" i="4" s="1"/>
  <c r="E824" i="4" s="1" a="1"/>
  <c r="E824" i="4" s="1"/>
  <c r="E825" i="4" s="1" a="1"/>
  <c r="E825" i="4" s="1"/>
  <c r="E826" i="4" s="1" a="1"/>
  <c r="E826" i="4" s="1"/>
  <c r="E827" i="4" s="1" a="1"/>
  <c r="E827" i="4" s="1"/>
  <c r="E828" i="4" s="1" a="1"/>
  <c r="E828" i="4" s="1"/>
  <c r="E829" i="4" s="1" a="1"/>
  <c r="E829" i="4" s="1"/>
  <c r="E830" i="4" s="1" a="1"/>
  <c r="E830" i="4" s="1"/>
  <c r="E831" i="4" s="1" a="1"/>
  <c r="E831" i="4" s="1"/>
  <c r="E832" i="4" s="1" a="1"/>
  <c r="E832" i="4" s="1"/>
  <c r="E833" i="4" s="1" a="1"/>
  <c r="E833" i="4" s="1"/>
  <c r="E834" i="4" s="1" a="1"/>
  <c r="E834" i="4" s="1"/>
  <c r="E835" i="4" s="1" a="1"/>
  <c r="E835" i="4" s="1"/>
  <c r="E836" i="4" s="1" a="1"/>
  <c r="E836" i="4" s="1"/>
  <c r="E837" i="4" s="1" a="1"/>
  <c r="E837" i="4" s="1"/>
  <c r="E838" i="4" s="1" a="1"/>
  <c r="E838" i="4" s="1"/>
  <c r="E839" i="4" s="1" a="1"/>
  <c r="E839" i="4" s="1"/>
  <c r="E840" i="4" s="1" a="1"/>
  <c r="E840" i="4" s="1"/>
  <c r="E841" i="4" s="1" a="1"/>
  <c r="E841" i="4" s="1"/>
  <c r="E842" i="4" s="1" a="1"/>
  <c r="E842" i="4" s="1"/>
  <c r="E843" i="4" s="1" a="1"/>
  <c r="E843" i="4" s="1"/>
  <c r="E844" i="4" s="1" a="1"/>
  <c r="E844" i="4" s="1"/>
  <c r="E845" i="4" s="1" a="1"/>
  <c r="E845" i="4" s="1"/>
  <c r="E846" i="4" s="1" a="1"/>
  <c r="E846" i="4" s="1"/>
  <c r="E847" i="4" s="1" a="1"/>
  <c r="E847" i="4" s="1"/>
  <c r="E848" i="4" s="1" a="1"/>
  <c r="E848" i="4" s="1"/>
  <c r="E849" i="4" s="1" a="1"/>
  <c r="E849" i="4" s="1"/>
  <c r="E850" i="4" s="1" a="1"/>
  <c r="E850" i="4" s="1"/>
  <c r="E851" i="4" s="1" a="1"/>
  <c r="E851" i="4" s="1"/>
  <c r="E852" i="4" s="1" a="1"/>
  <c r="E852" i="4" s="1"/>
  <c r="E853" i="4" s="1" a="1"/>
  <c r="E853" i="4" s="1"/>
  <c r="E854" i="4" s="1" a="1"/>
  <c r="E854" i="4" s="1"/>
  <c r="E855" i="4" s="1" a="1"/>
  <c r="E855" i="4" s="1"/>
  <c r="E856" i="4" s="1" a="1"/>
  <c r="E856" i="4" s="1"/>
  <c r="E857" i="4" s="1" a="1"/>
  <c r="E857" i="4" s="1"/>
  <c r="E858" i="4" s="1" a="1"/>
  <c r="E858" i="4" s="1"/>
  <c r="E859" i="4" s="1" a="1"/>
  <c r="E859" i="4" s="1"/>
  <c r="E860" i="4" s="1" a="1"/>
  <c r="E860" i="4" s="1"/>
  <c r="E861" i="4" s="1" a="1"/>
  <c r="E861" i="4" s="1"/>
  <c r="E862" i="4" s="1" a="1"/>
  <c r="E862" i="4" s="1"/>
  <c r="E863" i="4" s="1" a="1"/>
  <c r="E863" i="4" s="1"/>
  <c r="E864" i="4" s="1" a="1"/>
  <c r="E864" i="4" s="1"/>
  <c r="E865" i="4" s="1" a="1"/>
  <c r="E865" i="4" s="1"/>
  <c r="E866" i="4" s="1" a="1"/>
  <c r="E866" i="4" s="1"/>
  <c r="E867" i="4" s="1" a="1"/>
  <c r="E867" i="4" s="1"/>
  <c r="E868" i="4" s="1" a="1"/>
  <c r="E868" i="4" s="1"/>
  <c r="E869" i="4" s="1" a="1"/>
  <c r="E869" i="4" s="1"/>
  <c r="E870" i="4" s="1" a="1"/>
  <c r="E870" i="4" s="1"/>
  <c r="E871" i="4" s="1" a="1"/>
  <c r="E871" i="4" s="1"/>
  <c r="E872" i="4" s="1" a="1"/>
  <c r="E872" i="4" s="1"/>
  <c r="E873" i="4" s="1" a="1"/>
  <c r="E873" i="4" s="1"/>
  <c r="E874" i="4" s="1" a="1"/>
  <c r="E874" i="4" s="1"/>
  <c r="E875" i="4" s="1" a="1"/>
  <c r="E875" i="4" s="1"/>
  <c r="E876" i="4" s="1" a="1"/>
  <c r="E876" i="4" s="1"/>
  <c r="E877" i="4" s="1" a="1"/>
  <c r="E877" i="4" s="1"/>
  <c r="E878" i="4" s="1" a="1"/>
  <c r="E878" i="4" s="1"/>
  <c r="E879" i="4" s="1" a="1"/>
  <c r="E879" i="4" s="1"/>
  <c r="E880" i="4" s="1" a="1"/>
  <c r="E880" i="4" s="1"/>
  <c r="E881" i="4" s="1" a="1"/>
  <c r="E881" i="4" s="1"/>
  <c r="E882" i="4" s="1" a="1"/>
  <c r="E882" i="4" s="1"/>
  <c r="E883" i="4" s="1" a="1"/>
  <c r="E883" i="4" s="1"/>
  <c r="E884" i="4" s="1" a="1"/>
  <c r="E884" i="4" s="1"/>
  <c r="E885" i="4" s="1" a="1"/>
  <c r="E885" i="4" s="1"/>
  <c r="E886" i="4" s="1" a="1"/>
  <c r="E886" i="4" s="1"/>
  <c r="E887" i="4" s="1" a="1"/>
  <c r="E887" i="4" s="1"/>
  <c r="E888" i="4" s="1" a="1"/>
  <c r="E888" i="4" s="1"/>
  <c r="E889" i="4" s="1" a="1"/>
  <c r="E889" i="4" s="1"/>
  <c r="E890" i="4" s="1" a="1"/>
  <c r="E890" i="4" s="1"/>
  <c r="E891" i="4" s="1" a="1"/>
  <c r="E891" i="4" s="1"/>
  <c r="E892" i="4" s="1" a="1"/>
  <c r="E892" i="4" s="1"/>
  <c r="E893" i="4" s="1" a="1"/>
  <c r="E893" i="4" s="1"/>
  <c r="E894" i="4" s="1" a="1"/>
  <c r="E894" i="4" s="1"/>
  <c r="E895" i="4" s="1" a="1"/>
  <c r="E895" i="4" s="1"/>
  <c r="E896" i="4" s="1" a="1"/>
  <c r="E896" i="4" s="1"/>
  <c r="E897" i="4" s="1" a="1"/>
  <c r="E897" i="4" s="1"/>
  <c r="E898" i="4" s="1" a="1"/>
  <c r="E898" i="4" s="1"/>
  <c r="E899" i="4" s="1" a="1"/>
  <c r="E899" i="4" s="1"/>
  <c r="E900" i="4" s="1" a="1"/>
  <c r="E900" i="4" s="1"/>
  <c r="E901" i="4" s="1" a="1"/>
  <c r="E901" i="4" s="1"/>
  <c r="E902" i="4" s="1" a="1"/>
  <c r="E902" i="4" s="1"/>
  <c r="E903" i="4" s="1" a="1"/>
  <c r="E903" i="4" s="1"/>
  <c r="E904" i="4" s="1" a="1"/>
  <c r="E904" i="4" s="1"/>
  <c r="E905" i="4" s="1" a="1"/>
  <c r="E905" i="4" s="1"/>
  <c r="E906" i="4" s="1" a="1"/>
  <c r="E906" i="4" s="1"/>
  <c r="E907" i="4" s="1" a="1"/>
  <c r="E907" i="4" s="1"/>
  <c r="E908" i="4" s="1" a="1"/>
  <c r="E908" i="4" s="1"/>
  <c r="E909" i="4" s="1" a="1"/>
  <c r="E909" i="4" s="1"/>
  <c r="E910" i="4" s="1" a="1"/>
  <c r="E910" i="4" s="1"/>
  <c r="E911" i="4" s="1" a="1"/>
  <c r="E911" i="4" s="1"/>
  <c r="E912" i="4" s="1" a="1"/>
  <c r="E912" i="4" s="1"/>
  <c r="E913" i="4" s="1" a="1"/>
  <c r="E913" i="4" s="1"/>
  <c r="E914" i="4" s="1" a="1"/>
  <c r="E914" i="4" s="1"/>
  <c r="E915" i="4" s="1" a="1"/>
  <c r="E915" i="4" s="1"/>
  <c r="E916" i="4" s="1" a="1"/>
  <c r="E916" i="4" s="1"/>
  <c r="E917" i="4" s="1" a="1"/>
  <c r="E917" i="4" s="1"/>
  <c r="E918" i="4" s="1" a="1"/>
  <c r="E918" i="4" s="1"/>
  <c r="E919" i="4" s="1" a="1"/>
  <c r="E919" i="4" s="1"/>
  <c r="E920" i="4" s="1" a="1"/>
  <c r="E920" i="4" s="1"/>
  <c r="E921" i="4" s="1" a="1"/>
  <c r="E921" i="4" s="1"/>
  <c r="E922" i="4" s="1" a="1"/>
  <c r="E922" i="4" s="1"/>
  <c r="E923" i="4" s="1" a="1"/>
  <c r="E923" i="4" s="1"/>
  <c r="E924" i="4" s="1" a="1"/>
  <c r="E924" i="4" s="1"/>
  <c r="E925" i="4" s="1" a="1"/>
  <c r="E925" i="4" s="1"/>
  <c r="E926" i="4" s="1" a="1"/>
  <c r="E926" i="4" s="1"/>
  <c r="E927" i="4" s="1" a="1"/>
  <c r="E927" i="4" s="1"/>
  <c r="E928" i="4" s="1" a="1"/>
  <c r="E928" i="4" s="1"/>
  <c r="E929" i="4" s="1" a="1"/>
  <c r="E929" i="4" s="1"/>
  <c r="E930" i="4" s="1" a="1"/>
  <c r="E930" i="4" s="1"/>
  <c r="E931" i="4" s="1" a="1"/>
  <c r="E931" i="4" s="1"/>
  <c r="E932" i="4" s="1" a="1"/>
  <c r="E932" i="4" s="1"/>
  <c r="E933" i="4" s="1" a="1"/>
  <c r="E933" i="4" s="1"/>
  <c r="E934" i="4" s="1" a="1"/>
  <c r="E934" i="4" s="1"/>
  <c r="E935" i="4" s="1" a="1"/>
  <c r="E935" i="4" s="1"/>
  <c r="E936" i="4" s="1" a="1"/>
  <c r="E936" i="4" s="1"/>
  <c r="E937" i="4" s="1" a="1"/>
  <c r="E937" i="4" s="1"/>
  <c r="E938" i="4" s="1" a="1"/>
  <c r="E938" i="4" s="1"/>
  <c r="E939" i="4" s="1" a="1"/>
  <c r="E939" i="4" s="1"/>
  <c r="E940" i="4" s="1" a="1"/>
  <c r="E940" i="4" s="1"/>
  <c r="E941" i="4" s="1" a="1"/>
  <c r="E941" i="4" s="1"/>
  <c r="E942" i="4" s="1" a="1"/>
  <c r="E942" i="4" s="1"/>
  <c r="E943" i="4" s="1" a="1"/>
  <c r="E943" i="4" s="1"/>
  <c r="E944" i="4" s="1" a="1"/>
  <c r="E944" i="4" s="1"/>
  <c r="E945" i="4" s="1" a="1"/>
  <c r="E945" i="4" s="1"/>
  <c r="E946" i="4" s="1" a="1"/>
  <c r="E946" i="4" s="1"/>
  <c r="E947" i="4" s="1" a="1"/>
  <c r="E947" i="4" s="1"/>
  <c r="E948" i="4" s="1" a="1"/>
  <c r="E948" i="4" s="1"/>
  <c r="E949" i="4" s="1" a="1"/>
  <c r="E949" i="4" s="1"/>
  <c r="E950" i="4" s="1" a="1"/>
  <c r="E950" i="4" s="1"/>
  <c r="E951" i="4" s="1" a="1"/>
  <c r="E951" i="4" s="1"/>
  <c r="E952" i="4" s="1" a="1"/>
  <c r="E952" i="4" s="1"/>
  <c r="E953" i="4" s="1" a="1"/>
  <c r="E953" i="4" s="1"/>
  <c r="E954" i="4" s="1" a="1"/>
  <c r="E954" i="4" s="1"/>
  <c r="E955" i="4" s="1" a="1"/>
  <c r="E955" i="4" s="1"/>
  <c r="E956" i="4" s="1" a="1"/>
  <c r="E956" i="4" s="1"/>
  <c r="E957" i="4" s="1" a="1"/>
  <c r="E957" i="4" s="1"/>
  <c r="E958" i="4" s="1" a="1"/>
  <c r="E958" i="4" s="1"/>
  <c r="E959" i="4" s="1" a="1"/>
  <c r="E959" i="4" s="1"/>
  <c r="E960" i="4" s="1" a="1"/>
  <c r="E960" i="4" s="1"/>
  <c r="E961" i="4" s="1" a="1"/>
  <c r="E961" i="4" s="1"/>
  <c r="E962" i="4" s="1" a="1"/>
  <c r="E962" i="4" s="1"/>
  <c r="E963" i="4" s="1" a="1"/>
  <c r="E963" i="4" s="1"/>
  <c r="E964" i="4" s="1" a="1"/>
  <c r="E964" i="4" s="1"/>
  <c r="E965" i="4" s="1" a="1"/>
  <c r="E965" i="4" s="1"/>
  <c r="E966" i="4" s="1" a="1"/>
  <c r="E966" i="4" s="1"/>
  <c r="E967" i="4" s="1" a="1"/>
  <c r="E967" i="4" s="1"/>
  <c r="E968" i="4" s="1" a="1"/>
  <c r="E968" i="4" s="1"/>
  <c r="E969" i="4" s="1" a="1"/>
  <c r="E969" i="4" s="1"/>
  <c r="E970" i="4" s="1" a="1"/>
  <c r="E970" i="4" s="1"/>
  <c r="E971" i="4" s="1" a="1"/>
  <c r="E971" i="4" s="1"/>
  <c r="E972" i="4" s="1" a="1"/>
  <c r="E972" i="4" s="1"/>
  <c r="E973" i="4" s="1" a="1"/>
  <c r="E973" i="4" s="1"/>
  <c r="E974" i="4" s="1" a="1"/>
  <c r="E974" i="4" s="1"/>
  <c r="E975" i="4" s="1" a="1"/>
  <c r="E975" i="4" s="1"/>
  <c r="E976" i="4" s="1" a="1"/>
  <c r="E976" i="4" s="1"/>
  <c r="E977" i="4" s="1" a="1"/>
  <c r="E977" i="4" s="1"/>
  <c r="E978" i="4" s="1" a="1"/>
  <c r="E978" i="4" s="1"/>
  <c r="E979" i="4" s="1" a="1"/>
  <c r="E979" i="4" s="1"/>
  <c r="E980" i="4" s="1" a="1"/>
  <c r="E980" i="4" s="1"/>
  <c r="E981" i="4" s="1" a="1"/>
  <c r="E981" i="4" s="1"/>
  <c r="E982" i="4" s="1" a="1"/>
  <c r="E982" i="4" s="1"/>
  <c r="E983" i="4" s="1" a="1"/>
  <c r="E983" i="4" s="1"/>
  <c r="E984" i="4" s="1" a="1"/>
  <c r="E984" i="4" s="1"/>
  <c r="E985" i="4" s="1" a="1"/>
  <c r="E985" i="4" s="1"/>
  <c r="E986" i="4" s="1" a="1"/>
  <c r="E986" i="4" s="1"/>
  <c r="E987" i="4" s="1" a="1"/>
  <c r="E987" i="4" s="1"/>
  <c r="E988" i="4" s="1" a="1"/>
  <c r="E988" i="4" s="1"/>
  <c r="E989" i="4" s="1" a="1"/>
  <c r="E989" i="4" s="1"/>
  <c r="E990" i="4" s="1" a="1"/>
  <c r="E990" i="4" s="1"/>
  <c r="E991" i="4" s="1" a="1"/>
  <c r="E991" i="4" s="1"/>
  <c r="E992" i="4" s="1" a="1"/>
  <c r="E992" i="4" s="1"/>
  <c r="E993" i="4" s="1" a="1"/>
  <c r="E993" i="4" s="1"/>
  <c r="E994" i="4" s="1" a="1"/>
  <c r="E994" i="4" s="1"/>
  <c r="E995" i="4" s="1" a="1"/>
  <c r="E995" i="4" s="1"/>
  <c r="E996" i="4" s="1" a="1"/>
  <c r="E996" i="4" s="1"/>
  <c r="E997" i="4" s="1" a="1"/>
  <c r="E997" i="4" s="1"/>
  <c r="E998" i="4" s="1" a="1"/>
  <c r="E998" i="4" s="1"/>
  <c r="E999" i="4" s="1" a="1"/>
  <c r="E999" i="4" s="1"/>
  <c r="E1000" i="4" s="1" a="1"/>
  <c r="E1000" i="4" s="1"/>
  <c r="E1001" i="4" s="1" a="1"/>
  <c r="E1001" i="4" s="1"/>
  <c r="E1002" i="4" s="1" a="1"/>
  <c r="E1002" i="4" s="1"/>
  <c r="E1003" i="4" s="1" a="1"/>
  <c r="E1003" i="4" s="1"/>
  <c r="E1004" i="4" s="1" a="1"/>
  <c r="E1004" i="4" s="1"/>
  <c r="E1005" i="4" s="1" a="1"/>
  <c r="E1005" i="4" s="1"/>
  <c r="E1006" i="4" s="1" a="1"/>
  <c r="E1006" i="4" s="1"/>
  <c r="E1007" i="4" s="1" a="1"/>
  <c r="E1007" i="4" s="1"/>
  <c r="E1008" i="4" s="1" a="1"/>
  <c r="E1008" i="4" s="1"/>
  <c r="E1009" i="4" s="1" a="1"/>
  <c r="E1009" i="4" s="1"/>
  <c r="E1010" i="4" s="1" a="1"/>
  <c r="E1010" i="4" s="1"/>
  <c r="E1011" i="4" s="1" a="1"/>
  <c r="E1011" i="4" s="1"/>
  <c r="E1012" i="4" s="1" a="1"/>
  <c r="E1012" i="4" s="1"/>
  <c r="E1013" i="4" s="1" a="1"/>
  <c r="E1013" i="4" s="1"/>
  <c r="E1014" i="4" s="1" a="1"/>
  <c r="E1014" i="4" s="1"/>
  <c r="E1015" i="4" s="1" a="1"/>
  <c r="E1015" i="4" s="1"/>
  <c r="E1016" i="4" s="1" a="1"/>
  <c r="E1016" i="4" s="1"/>
  <c r="E1017" i="4" s="1" a="1"/>
  <c r="E1017" i="4" s="1"/>
  <c r="E1018" i="4" s="1" a="1"/>
  <c r="E1018" i="4" s="1"/>
  <c r="E1019" i="4" s="1" a="1"/>
  <c r="E1019" i="4" s="1"/>
  <c r="E1020" i="4" s="1" a="1"/>
  <c r="E1020" i="4" s="1"/>
  <c r="E1021" i="4" s="1" a="1"/>
  <c r="E1021" i="4" s="1"/>
  <c r="E1022" i="4" s="1" a="1"/>
  <c r="E1022" i="4" s="1"/>
  <c r="E1023" i="4" s="1" a="1"/>
  <c r="E1023" i="4" s="1"/>
  <c r="E1024" i="4" s="1" a="1"/>
  <c r="E1024" i="4" s="1"/>
  <c r="E1025" i="4" s="1" a="1"/>
  <c r="E1025" i="4" s="1"/>
  <c r="E1026" i="4" s="1" a="1"/>
  <c r="E1026" i="4" s="1"/>
  <c r="E1027" i="4" s="1" a="1"/>
  <c r="E1027" i="4" s="1"/>
  <c r="E1028" i="4" s="1" a="1"/>
  <c r="E1028" i="4" s="1"/>
  <c r="E1029" i="4" s="1" a="1"/>
  <c r="E1029" i="4" s="1"/>
  <c r="E1030" i="4" s="1" a="1"/>
  <c r="E1030" i="4" s="1"/>
  <c r="E1031" i="4" s="1" a="1"/>
  <c r="E1031" i="4" s="1"/>
  <c r="E1032" i="4" s="1" a="1"/>
  <c r="E1032" i="4" s="1"/>
  <c r="E1033" i="4" s="1" a="1"/>
  <c r="E1033" i="4" s="1"/>
  <c r="E1034" i="4" s="1" a="1"/>
  <c r="E1034" i="4" s="1"/>
  <c r="E1035" i="4" s="1" a="1"/>
  <c r="E1035" i="4" s="1"/>
  <c r="E1036" i="4" s="1" a="1"/>
  <c r="E1036" i="4" s="1"/>
  <c r="E1037" i="4" s="1" a="1"/>
  <c r="E1037" i="4" s="1"/>
  <c r="E1038" i="4" s="1" a="1"/>
  <c r="E1038" i="4" s="1"/>
  <c r="E1039" i="4" s="1" a="1"/>
  <c r="E1039" i="4" s="1"/>
  <c r="E1040" i="4" s="1" a="1"/>
  <c r="E1040" i="4" s="1"/>
  <c r="E1041" i="4" s="1" a="1"/>
  <c r="E1041" i="4" s="1"/>
  <c r="E1042" i="4" s="1" a="1"/>
  <c r="E1042" i="4" s="1"/>
  <c r="E1043" i="4" s="1" a="1"/>
  <c r="E1043" i="4" s="1"/>
  <c r="E1044" i="4" s="1" a="1"/>
  <c r="E1044" i="4" s="1"/>
  <c r="E1045" i="4" s="1" a="1"/>
  <c r="E1045" i="4" s="1"/>
  <c r="E1046" i="4" s="1" a="1"/>
  <c r="E1046" i="4" s="1"/>
  <c r="E1047" i="4" s="1" a="1"/>
  <c r="E1047" i="4" s="1"/>
  <c r="E1048" i="4" s="1" a="1"/>
  <c r="E1048" i="4" s="1"/>
  <c r="E1049" i="4" s="1" a="1"/>
  <c r="E1049" i="4" s="1"/>
  <c r="E1050" i="4" s="1" a="1"/>
  <c r="E1050" i="4" s="1"/>
  <c r="E1051" i="4" s="1" a="1"/>
  <c r="E1051" i="4" s="1"/>
  <c r="E1052" i="4" s="1" a="1"/>
  <c r="E1052" i="4" s="1"/>
  <c r="E1053" i="4" s="1" a="1"/>
  <c r="E1053" i="4" s="1"/>
  <c r="E1054" i="4" s="1" a="1"/>
  <c r="E1054" i="4" s="1"/>
  <c r="E1055" i="4" s="1" a="1"/>
  <c r="E1055" i="4" s="1"/>
  <c r="E1056" i="4" s="1" a="1"/>
  <c r="E1056" i="4" s="1"/>
  <c r="E1057" i="4" s="1" a="1"/>
  <c r="E1057" i="4" s="1"/>
  <c r="E1058" i="4" s="1" a="1"/>
  <c r="E1058" i="4" s="1"/>
  <c r="E1059" i="4" s="1" a="1"/>
  <c r="E1059" i="4" s="1"/>
  <c r="E1060" i="4" s="1" a="1"/>
  <c r="E1060" i="4" s="1"/>
  <c r="E1061" i="4" s="1" a="1"/>
  <c r="E1061" i="4" s="1"/>
  <c r="E1062" i="4" s="1" a="1"/>
  <c r="E1062" i="4" s="1"/>
  <c r="E1063" i="4" s="1" a="1"/>
  <c r="E1063" i="4" s="1"/>
  <c r="E1064" i="4" s="1" a="1"/>
  <c r="E1064" i="4" s="1"/>
  <c r="E1065" i="4" s="1" a="1"/>
  <c r="E1065" i="4" s="1"/>
  <c r="E1066" i="4" s="1" a="1"/>
  <c r="E1066" i="4" s="1"/>
  <c r="E1067" i="4" s="1" a="1"/>
  <c r="E1067" i="4" s="1"/>
  <c r="E1068" i="4" s="1" a="1"/>
  <c r="E1068" i="4" s="1"/>
  <c r="E1069" i="4" s="1" a="1"/>
  <c r="E1069" i="4" s="1"/>
  <c r="E1070" i="4" s="1" a="1"/>
  <c r="E1070" i="4" s="1"/>
  <c r="E1071" i="4" s="1" a="1"/>
  <c r="E1071" i="4" s="1"/>
  <c r="E1072" i="4" s="1" a="1"/>
  <c r="E1072" i="4" s="1"/>
  <c r="E1073" i="4" s="1" a="1"/>
  <c r="E1073" i="4" s="1"/>
  <c r="E1074" i="4" s="1" a="1"/>
  <c r="E1074" i="4" s="1"/>
  <c r="E1075" i="4" s="1" a="1"/>
  <c r="E1075" i="4" s="1"/>
  <c r="E1076" i="4" s="1" a="1"/>
  <c r="E1076" i="4" s="1"/>
  <c r="E1077" i="4" s="1" a="1"/>
  <c r="E1077" i="4" s="1"/>
  <c r="E1078" i="4" s="1" a="1"/>
  <c r="E1078" i="4" s="1"/>
  <c r="E1079" i="4" s="1" a="1"/>
  <c r="E1079" i="4" s="1"/>
  <c r="E1080" i="4" s="1" a="1"/>
  <c r="E1080" i="4" s="1"/>
  <c r="E1081" i="4" s="1" a="1"/>
  <c r="E1081" i="4" s="1"/>
  <c r="E1082" i="4" s="1" a="1"/>
  <c r="E1082" i="4" s="1"/>
  <c r="E1083" i="4" s="1" a="1"/>
  <c r="E1083" i="4" s="1"/>
  <c r="E1084" i="4" s="1" a="1"/>
  <c r="E1084" i="4" s="1"/>
  <c r="E1085" i="4" s="1" a="1"/>
  <c r="E1085" i="4" s="1"/>
  <c r="E1086" i="4" s="1" a="1"/>
  <c r="E1086" i="4" s="1"/>
  <c r="E1087" i="4" s="1" a="1"/>
  <c r="E1087" i="4" s="1"/>
  <c r="E1088" i="4" s="1" a="1"/>
  <c r="E1088" i="4" s="1"/>
  <c r="E1089" i="4" s="1" a="1"/>
  <c r="E1089" i="4" s="1"/>
  <c r="E1090" i="4" s="1" a="1"/>
  <c r="E1090" i="4" s="1"/>
  <c r="E1091" i="4" s="1" a="1"/>
  <c r="E1091" i="4" s="1"/>
  <c r="E1092" i="4" s="1" a="1"/>
  <c r="E1092" i="4" s="1"/>
  <c r="E1093" i="4" s="1" a="1"/>
  <c r="E1093" i="4" s="1"/>
  <c r="E1094" i="4" s="1" a="1"/>
  <c r="E1094" i="4" s="1"/>
  <c r="E1095" i="4" s="1" a="1"/>
  <c r="E1095" i="4" s="1"/>
  <c r="E1096" i="4" s="1" a="1"/>
  <c r="E1096" i="4" s="1"/>
  <c r="E1097" i="4" s="1" a="1"/>
  <c r="E1097" i="4" s="1"/>
  <c r="E1098" i="4" s="1" a="1"/>
  <c r="E1098" i="4" s="1"/>
  <c r="E1099" i="4" s="1" a="1"/>
  <c r="E1099" i="4" s="1"/>
  <c r="E1100" i="4" s="1" a="1"/>
  <c r="E1100" i="4" s="1"/>
  <c r="E1101" i="4" s="1" a="1"/>
  <c r="E1101" i="4" s="1"/>
  <c r="E1102" i="4" s="1" a="1"/>
  <c r="E1102" i="4" s="1"/>
  <c r="E1103" i="4" s="1" a="1"/>
  <c r="E1103" i="4" s="1"/>
  <c r="E1104" i="4" s="1" a="1"/>
  <c r="E1104" i="4" s="1"/>
  <c r="E1105" i="4" s="1" a="1"/>
  <c r="E1105" i="4" s="1"/>
  <c r="E1106" i="4" s="1" a="1"/>
  <c r="E1106" i="4" s="1"/>
  <c r="E1107" i="4" s="1" a="1"/>
  <c r="E1107" i="4" s="1"/>
  <c r="E1108" i="4" s="1" a="1"/>
  <c r="E1108" i="4" s="1"/>
  <c r="E1109" i="4" s="1" a="1"/>
  <c r="E1109" i="4" s="1"/>
  <c r="E1110" i="4" s="1" a="1"/>
  <c r="E1110" i="4" s="1"/>
  <c r="E1111" i="4" s="1" a="1"/>
  <c r="E1111" i="4" s="1"/>
  <c r="E1112" i="4" s="1" a="1"/>
  <c r="E1112" i="4" s="1"/>
  <c r="E1113" i="4" s="1" a="1"/>
  <c r="E1113" i="4" s="1"/>
  <c r="E1114" i="4" s="1" a="1"/>
  <c r="E1114" i="4" s="1"/>
  <c r="E1115" i="4" s="1" a="1"/>
  <c r="E1115" i="4" s="1"/>
  <c r="E1116" i="4" s="1" a="1"/>
  <c r="E1116" i="4" s="1"/>
  <c r="E1117" i="4" s="1" a="1"/>
  <c r="E1117" i="4" s="1"/>
  <c r="E1118" i="4" s="1" a="1"/>
  <c r="E1118" i="4" s="1"/>
  <c r="E1119" i="4" s="1" a="1"/>
  <c r="E1119" i="4" s="1"/>
  <c r="E1120" i="4" s="1" a="1"/>
  <c r="E1120" i="4" s="1"/>
  <c r="E1121" i="4" s="1" a="1"/>
  <c r="E1121" i="4" s="1"/>
  <c r="E1122" i="4" s="1" a="1"/>
  <c r="E1122" i="4" s="1"/>
  <c r="E1123" i="4" s="1" a="1"/>
  <c r="E1123" i="4" s="1"/>
  <c r="E1124" i="4" s="1" a="1"/>
  <c r="E1124" i="4" s="1"/>
  <c r="E1125" i="4" s="1" a="1"/>
  <c r="E1125" i="4" s="1"/>
  <c r="E1126" i="4" s="1" a="1"/>
  <c r="E1126" i="4" s="1"/>
  <c r="E1127" i="4" s="1" a="1"/>
  <c r="E1127" i="4" s="1"/>
  <c r="E1128" i="4" s="1" a="1"/>
  <c r="E1128" i="4" s="1"/>
  <c r="E1129" i="4" s="1" a="1"/>
  <c r="E1129" i="4" s="1"/>
  <c r="E1130" i="4" s="1" a="1"/>
  <c r="E1130" i="4" s="1"/>
  <c r="E1131" i="4" s="1" a="1"/>
  <c r="E1131" i="4" s="1"/>
  <c r="E1132" i="4" s="1" a="1"/>
  <c r="E1132" i="4" s="1"/>
  <c r="E1133" i="4" s="1" a="1"/>
  <c r="E1133" i="4" s="1"/>
  <c r="E1134" i="4" s="1" a="1"/>
  <c r="E1134" i="4" s="1"/>
  <c r="E1135" i="4" s="1" a="1"/>
  <c r="E1135" i="4" s="1"/>
  <c r="E1136" i="4" s="1" a="1"/>
  <c r="E1136" i="4" s="1"/>
  <c r="E1137" i="4" s="1" a="1"/>
  <c r="E1137" i="4" s="1"/>
  <c r="E1138" i="4" s="1" a="1"/>
  <c r="E1138" i="4" s="1"/>
  <c r="E1139" i="4" s="1" a="1"/>
  <c r="E1139" i="4" s="1"/>
  <c r="E1140" i="4" s="1" a="1"/>
  <c r="E1140" i="4" s="1"/>
  <c r="E1141" i="4" s="1" a="1"/>
  <c r="E1141" i="4" s="1"/>
  <c r="E1142" i="4" s="1" a="1"/>
  <c r="E1142" i="4" s="1"/>
  <c r="E1143" i="4" s="1" a="1"/>
  <c r="E1143" i="4" s="1"/>
  <c r="E1144" i="4" s="1" a="1"/>
  <c r="E1144" i="4" s="1"/>
  <c r="E1145" i="4" s="1" a="1"/>
  <c r="E1145" i="4" s="1"/>
  <c r="E1146" i="4" s="1" a="1"/>
  <c r="E1146" i="4" s="1"/>
  <c r="E1147" i="4" s="1" a="1"/>
  <c r="E1147" i="4" s="1"/>
  <c r="E1148" i="4" s="1" a="1"/>
  <c r="E1148" i="4" s="1"/>
  <c r="E1149" i="4" s="1" a="1"/>
  <c r="E1149" i="4" s="1"/>
  <c r="E1150" i="4" s="1" a="1"/>
  <c r="E1150" i="4" s="1"/>
  <c r="E1151" i="4" s="1" a="1"/>
  <c r="E1151" i="4" s="1"/>
  <c r="E1152" i="4" s="1" a="1"/>
  <c r="E1152" i="4" s="1"/>
  <c r="E1153" i="4" s="1" a="1"/>
  <c r="E1153" i="4" s="1"/>
  <c r="E1154" i="4" s="1" a="1"/>
  <c r="E1154" i="4" s="1"/>
  <c r="E1155" i="4" s="1" a="1"/>
  <c r="E1155" i="4" s="1"/>
  <c r="E1156" i="4" s="1" a="1"/>
  <c r="E1156" i="4" s="1"/>
  <c r="E1157" i="4" s="1" a="1"/>
  <c r="E1157" i="4" s="1"/>
  <c r="E1158" i="4" s="1" a="1"/>
  <c r="E1158" i="4" s="1"/>
  <c r="E1159" i="4" s="1" a="1"/>
  <c r="E1159" i="4" s="1"/>
  <c r="E1160" i="4" s="1" a="1"/>
  <c r="E1160" i="4" s="1"/>
  <c r="E1161" i="4" s="1" a="1"/>
  <c r="E1161" i="4" s="1"/>
  <c r="E1162" i="4" s="1" a="1"/>
  <c r="E1162" i="4" s="1"/>
  <c r="E1163" i="4" s="1" a="1"/>
  <c r="E1163" i="4" s="1"/>
  <c r="E1164" i="4" s="1" a="1"/>
  <c r="E1164" i="4" s="1"/>
  <c r="E1165" i="4" s="1" a="1"/>
  <c r="E1165" i="4" s="1"/>
  <c r="E1166" i="4" s="1" a="1"/>
  <c r="E1166" i="4" s="1"/>
  <c r="E1167" i="4" s="1" a="1"/>
  <c r="E1167" i="4" s="1"/>
  <c r="E1168" i="4" s="1" a="1"/>
  <c r="E1168" i="4" s="1"/>
  <c r="E1169" i="4" s="1" a="1"/>
  <c r="E1169" i="4" s="1"/>
  <c r="E1170" i="4" s="1" a="1"/>
  <c r="E1170" i="4" s="1"/>
  <c r="E1171" i="4" s="1" a="1"/>
  <c r="E1171" i="4" s="1"/>
  <c r="E1172" i="4" s="1" a="1"/>
  <c r="E1172" i="4" s="1"/>
  <c r="E1173" i="4" s="1" a="1"/>
  <c r="E1173" i="4" s="1"/>
  <c r="E1174" i="4" s="1" a="1"/>
  <c r="E1174" i="4" s="1"/>
  <c r="E1175" i="4" s="1" a="1"/>
  <c r="E1175" i="4" s="1"/>
  <c r="E1176" i="4" s="1" a="1"/>
  <c r="E1176" i="4" s="1"/>
  <c r="E1177" i="4" s="1" a="1"/>
  <c r="E1177" i="4" s="1"/>
  <c r="E1178" i="4" s="1" a="1"/>
  <c r="E1178" i="4" s="1"/>
  <c r="E1179" i="4" s="1" a="1"/>
  <c r="E1179" i="4" s="1"/>
  <c r="E1180" i="4" s="1" a="1"/>
  <c r="E1180" i="4" s="1"/>
  <c r="E1181" i="4" s="1" a="1"/>
  <c r="E1181" i="4" s="1"/>
  <c r="E1182" i="4" s="1" a="1"/>
  <c r="E1182" i="4" s="1"/>
  <c r="E1183" i="4" s="1" a="1"/>
  <c r="E1183" i="4" s="1"/>
  <c r="E1184" i="4" s="1" a="1"/>
  <c r="E1184" i="4" s="1"/>
  <c r="E1185" i="4" s="1" a="1"/>
  <c r="E1185" i="4" s="1"/>
  <c r="E1186" i="4" s="1" a="1"/>
  <c r="E1186" i="4" s="1"/>
  <c r="E1187" i="4" s="1" a="1"/>
  <c r="E1187" i="4" s="1"/>
  <c r="E1188" i="4" s="1" a="1"/>
  <c r="E1188" i="4" s="1"/>
  <c r="E1189" i="4" s="1" a="1"/>
  <c r="E1189" i="4" s="1"/>
  <c r="E1190" i="4" s="1" a="1"/>
  <c r="E1190" i="4" s="1"/>
  <c r="E1191" i="4" s="1" a="1"/>
  <c r="E1191" i="4" s="1"/>
  <c r="E1192" i="4" s="1" a="1"/>
  <c r="E1192" i="4" s="1"/>
  <c r="E1193" i="4" s="1" a="1"/>
  <c r="E1193" i="4" s="1"/>
  <c r="E1194" i="4" s="1" a="1"/>
  <c r="E1194" i="4" s="1"/>
  <c r="E1195" i="4" s="1" a="1"/>
  <c r="E1195" i="4" s="1"/>
  <c r="E1196" i="4" s="1" a="1"/>
  <c r="E1196" i="4" s="1"/>
  <c r="E1197" i="4" s="1" a="1"/>
  <c r="E1197" i="4" s="1"/>
  <c r="E1198" i="4" s="1" a="1"/>
  <c r="E1198" i="4" s="1"/>
  <c r="E1199" i="4" s="1" a="1"/>
  <c r="E1199" i="4" s="1"/>
  <c r="E1200" i="4" s="1" a="1"/>
  <c r="E1200" i="4" s="1"/>
  <c r="E1201" i="4" s="1" a="1"/>
  <c r="E1201" i="4" s="1"/>
  <c r="E1202" i="4" s="1" a="1"/>
  <c r="E1202" i="4" s="1"/>
  <c r="E1203" i="4" s="1" a="1"/>
  <c r="E1203" i="4" s="1"/>
  <c r="E1204" i="4" s="1" a="1"/>
  <c r="E1204" i="4" s="1"/>
  <c r="E1205" i="4" s="1" a="1"/>
  <c r="E1205" i="4" s="1"/>
  <c r="E1206" i="4" s="1" a="1"/>
  <c r="E1206" i="4" s="1"/>
  <c r="E1207" i="4" s="1" a="1"/>
  <c r="E1207" i="4" s="1"/>
  <c r="E1208" i="4" s="1" a="1"/>
  <c r="E1208" i="4" s="1"/>
  <c r="E1209" i="4" s="1" a="1"/>
  <c r="E1209" i="4" s="1"/>
  <c r="E1210" i="4" s="1" a="1"/>
  <c r="E1210" i="4" s="1"/>
  <c r="E1211" i="4" s="1" a="1"/>
  <c r="E1211" i="4" s="1"/>
  <c r="E1212" i="4" s="1" a="1"/>
  <c r="E1212" i="4" s="1"/>
  <c r="E1213" i="4" s="1" a="1"/>
  <c r="E1213" i="4" s="1"/>
  <c r="E1214" i="4" s="1" a="1"/>
  <c r="E1214" i="4" s="1"/>
  <c r="E1215" i="4" s="1" a="1"/>
  <c r="E1215" i="4" s="1"/>
  <c r="E1216" i="4" s="1" a="1"/>
  <c r="E1216" i="4" s="1"/>
  <c r="E1217" i="4" s="1" a="1"/>
  <c r="E1217" i="4" s="1"/>
  <c r="E1218" i="4" s="1" a="1"/>
  <c r="E1218" i="4" s="1"/>
  <c r="E1219" i="4" s="1" a="1"/>
  <c r="E1219" i="4" s="1"/>
  <c r="E1220" i="4" s="1" a="1"/>
  <c r="E1220" i="4" s="1"/>
  <c r="E1221" i="4" s="1" a="1"/>
  <c r="E1221" i="4" s="1"/>
  <c r="E1222" i="4" s="1" a="1"/>
  <c r="E1222" i="4" s="1"/>
  <c r="E1223" i="4" s="1" a="1"/>
  <c r="E1223" i="4" s="1"/>
  <c r="E1224" i="4" s="1" a="1"/>
  <c r="E1224" i="4" s="1"/>
  <c r="E1225" i="4" s="1" a="1"/>
  <c r="E1225" i="4" s="1"/>
  <c r="E1226" i="4" s="1" a="1"/>
  <c r="E1226" i="4" s="1"/>
  <c r="E1227" i="4" s="1" a="1"/>
  <c r="E1227" i="4" s="1"/>
  <c r="E1228" i="4" s="1" a="1"/>
  <c r="E1228" i="4" s="1"/>
  <c r="E1229" i="4" s="1" a="1"/>
  <c r="E1229" i="4" s="1"/>
  <c r="E1230" i="4" s="1" a="1"/>
  <c r="E1230" i="4" s="1"/>
  <c r="E1231" i="4" s="1" a="1"/>
  <c r="E1231" i="4" s="1"/>
  <c r="E1232" i="4" s="1" a="1"/>
  <c r="E1232" i="4" s="1"/>
  <c r="E1233" i="4" s="1" a="1"/>
  <c r="E1233" i="4" s="1"/>
  <c r="E1234" i="4" s="1" a="1"/>
  <c r="E1234" i="4" s="1"/>
  <c r="E1235" i="4" s="1" a="1"/>
  <c r="E1235" i="4" s="1"/>
  <c r="E1236" i="4" s="1" a="1"/>
  <c r="E1236" i="4" s="1"/>
  <c r="E1237" i="4" s="1" a="1"/>
  <c r="E1237" i="4" s="1"/>
  <c r="E1238" i="4" s="1" a="1"/>
  <c r="E1238" i="4" s="1"/>
  <c r="E1239" i="4" s="1" a="1"/>
  <c r="E1239" i="4" s="1"/>
  <c r="E1240" i="4" s="1" a="1"/>
  <c r="E1240" i="4" s="1"/>
  <c r="E1241" i="4" s="1" a="1"/>
  <c r="E1241" i="4" s="1"/>
  <c r="E1242" i="4" s="1" a="1"/>
  <c r="E1242" i="4" s="1"/>
  <c r="E1243" i="4" s="1" a="1"/>
  <c r="E1243" i="4" s="1"/>
  <c r="E1244" i="4" s="1" a="1"/>
  <c r="E1244" i="4" s="1"/>
  <c r="E1245" i="4" s="1" a="1"/>
  <c r="E1245" i="4" s="1"/>
  <c r="E1246" i="4" s="1" a="1"/>
  <c r="E1246" i="4" s="1"/>
  <c r="E1247" i="4" s="1" a="1"/>
  <c r="E1247" i="4" s="1"/>
  <c r="E1248" i="4" s="1" a="1"/>
  <c r="E1248" i="4" s="1"/>
  <c r="E1249" i="4" s="1" a="1"/>
  <c r="E1249" i="4" s="1"/>
  <c r="E1250" i="4" s="1" a="1"/>
  <c r="E1250" i="4" s="1"/>
  <c r="E1251" i="4" s="1" a="1"/>
  <c r="E1251" i="4" s="1"/>
  <c r="E1252" i="4" s="1" a="1"/>
  <c r="E1252" i="4" s="1"/>
  <c r="E1253" i="4" s="1" a="1"/>
  <c r="E1253" i="4" s="1"/>
  <c r="E1254" i="4" s="1" a="1"/>
  <c r="E1254" i="4" s="1"/>
  <c r="E1255" i="4" s="1" a="1"/>
  <c r="E1255" i="4" s="1"/>
  <c r="E1256" i="4" s="1" a="1"/>
  <c r="E1256" i="4" s="1"/>
  <c r="E1257" i="4" s="1" a="1"/>
  <c r="E1257" i="4" s="1"/>
  <c r="E1258" i="4" s="1" a="1"/>
  <c r="E1258" i="4" s="1"/>
  <c r="E1259" i="4" s="1" a="1"/>
  <c r="E1259" i="4" s="1"/>
  <c r="E1260" i="4" s="1" a="1"/>
  <c r="E1260" i="4" s="1"/>
  <c r="E1261" i="4" s="1" a="1"/>
  <c r="E1261" i="4" s="1"/>
  <c r="E1262" i="4" s="1" a="1"/>
  <c r="E1262" i="4" s="1"/>
  <c r="E1263" i="4" s="1" a="1"/>
  <c r="E1263" i="4" s="1"/>
  <c r="E1264" i="4" s="1" a="1"/>
  <c r="E1264" i="4" s="1"/>
  <c r="E1265" i="4" s="1" a="1"/>
  <c r="E1265" i="4" s="1"/>
  <c r="E1266" i="4" s="1" a="1"/>
  <c r="E1266" i="4" s="1"/>
  <c r="E1267" i="4" s="1" a="1"/>
  <c r="E1267" i="4" s="1"/>
  <c r="E1268" i="4" s="1" a="1"/>
  <c r="E1268" i="4" s="1"/>
  <c r="E1269" i="4" s="1" a="1"/>
  <c r="E1269" i="4" s="1"/>
  <c r="E1270" i="4" s="1" a="1"/>
  <c r="E1270" i="4" s="1"/>
  <c r="E1271" i="4" s="1" a="1"/>
  <c r="E1271" i="4" s="1"/>
  <c r="E1272" i="4" s="1" a="1"/>
  <c r="E1272" i="4" s="1"/>
  <c r="E1273" i="4" s="1" a="1"/>
  <c r="E1273" i="4" s="1"/>
  <c r="E1274" i="4" s="1" a="1"/>
  <c r="E1274" i="4" s="1"/>
  <c r="E1275" i="4" s="1" a="1"/>
  <c r="E1275" i="4" s="1"/>
  <c r="E1276" i="4" s="1" a="1"/>
  <c r="E1276" i="4" s="1"/>
  <c r="E1277" i="4" s="1" a="1"/>
  <c r="E1277" i="4" s="1"/>
  <c r="E1278" i="4" s="1" a="1"/>
  <c r="E1278" i="4" s="1"/>
  <c r="E1279" i="4" s="1" a="1"/>
  <c r="E1279" i="4" s="1"/>
  <c r="E1280" i="4" s="1" a="1"/>
  <c r="E1280" i="4" s="1"/>
  <c r="E1281" i="4" s="1" a="1"/>
  <c r="E1281" i="4" s="1"/>
  <c r="E1282" i="4" s="1" a="1"/>
  <c r="E1282" i="4" s="1"/>
  <c r="E1283" i="4" s="1" a="1"/>
  <c r="E1283" i="4" s="1"/>
  <c r="E1284" i="4" s="1" a="1"/>
  <c r="E1284" i="4" s="1"/>
  <c r="E1285" i="4" s="1" a="1"/>
  <c r="E1285" i="4" s="1"/>
  <c r="E1286" i="4" s="1" a="1"/>
  <c r="E1286" i="4" s="1"/>
  <c r="E1287" i="4" s="1" a="1"/>
  <c r="E1287" i="4" s="1"/>
  <c r="E1288" i="4" s="1" a="1"/>
  <c r="E1288" i="4" s="1"/>
  <c r="E1289" i="4" s="1" a="1"/>
  <c r="E1289" i="4" s="1"/>
  <c r="E1290" i="4" s="1" a="1"/>
  <c r="E1290" i="4" s="1"/>
  <c r="E1291" i="4" s="1" a="1"/>
  <c r="E1291" i="4" s="1"/>
  <c r="E1292" i="4" s="1" a="1"/>
  <c r="E1292" i="4" s="1"/>
  <c r="E1293" i="4" s="1" a="1"/>
  <c r="E1293" i="4" s="1"/>
  <c r="E1294" i="4" s="1" a="1"/>
  <c r="E1294" i="4" s="1"/>
  <c r="E1295" i="4" s="1" a="1"/>
  <c r="E1295" i="4" s="1"/>
  <c r="E1296" i="4" s="1" a="1"/>
  <c r="E1296" i="4" s="1"/>
  <c r="E1297" i="4" s="1" a="1"/>
  <c r="E1297" i="4" s="1"/>
  <c r="E1298" i="4" s="1" a="1"/>
  <c r="E1298" i="4" s="1"/>
  <c r="E1299" i="4" s="1" a="1"/>
  <c r="E1299" i="4" s="1"/>
  <c r="E1300" i="4" s="1" a="1"/>
  <c r="E1300" i="4" s="1"/>
  <c r="E1301" i="4" s="1" a="1"/>
  <c r="E1301" i="4" s="1"/>
  <c r="E1302" i="4" s="1" a="1"/>
  <c r="E1302" i="4" s="1"/>
  <c r="E1303" i="4" s="1" a="1"/>
  <c r="E1303" i="4" s="1"/>
  <c r="E1304" i="4" s="1" a="1"/>
  <c r="E1304" i="4" s="1"/>
  <c r="E1305" i="4" s="1" a="1"/>
  <c r="E1305" i="4" s="1"/>
  <c r="E1306" i="4" s="1" a="1"/>
  <c r="E1306" i="4" s="1"/>
  <c r="E1307" i="4" s="1" a="1"/>
  <c r="E1307" i="4" s="1"/>
  <c r="E1308" i="4" s="1" a="1"/>
  <c r="E1308" i="4" s="1"/>
  <c r="E1309" i="4" s="1" a="1"/>
  <c r="E1309" i="4" s="1"/>
  <c r="E1310" i="4" s="1" a="1"/>
  <c r="E1310" i="4" s="1"/>
  <c r="E1311" i="4" s="1" a="1"/>
  <c r="E1311" i="4" s="1"/>
  <c r="E1312" i="4" s="1" a="1"/>
  <c r="E1312" i="4" s="1"/>
  <c r="E1313" i="4" s="1" a="1"/>
  <c r="E1313" i="4" s="1"/>
  <c r="E1314" i="4" s="1" a="1"/>
  <c r="E1314" i="4" s="1"/>
  <c r="E1315" i="4" s="1" a="1"/>
  <c r="E1315" i="4" s="1"/>
  <c r="E1316" i="4" s="1" a="1"/>
  <c r="E1316" i="4" s="1"/>
  <c r="E1317" i="4" s="1" a="1"/>
  <c r="E1317" i="4" s="1"/>
  <c r="E1318" i="4" s="1" a="1"/>
  <c r="E1318" i="4" s="1"/>
  <c r="E1319" i="4" s="1" a="1"/>
  <c r="E1319" i="4" s="1"/>
  <c r="E1320" i="4" s="1" a="1"/>
  <c r="E1320" i="4" s="1"/>
  <c r="E1321" i="4" s="1" a="1"/>
  <c r="E1321" i="4" s="1"/>
  <c r="E1322" i="4" s="1" a="1"/>
  <c r="E1322" i="4" s="1"/>
  <c r="E1323" i="4" s="1" a="1"/>
  <c r="E1323" i="4" s="1"/>
  <c r="E1324" i="4" s="1" a="1"/>
  <c r="E1324" i="4" s="1"/>
  <c r="E1325" i="4" s="1" a="1"/>
  <c r="E1325" i="4" s="1"/>
  <c r="E1326" i="4" s="1" a="1"/>
  <c r="E1326" i="4" s="1"/>
  <c r="E1327" i="4" s="1" a="1"/>
  <c r="E1327" i="4" s="1"/>
  <c r="E1328" i="4" s="1" a="1"/>
  <c r="E1328" i="4" s="1"/>
  <c r="E1329" i="4" s="1" a="1"/>
  <c r="E1329" i="4" s="1"/>
  <c r="E1330" i="4" s="1" a="1"/>
  <c r="E1330" i="4" s="1"/>
  <c r="E1331" i="4" s="1" a="1"/>
  <c r="E1331" i="4" s="1"/>
  <c r="E1332" i="4" s="1" a="1"/>
  <c r="E1332" i="4" s="1"/>
  <c r="E1333" i="4" s="1" a="1"/>
  <c r="E1333" i="4" s="1"/>
  <c r="E1334" i="4" s="1" a="1"/>
  <c r="E1334" i="4" s="1"/>
  <c r="E1335" i="4" s="1" a="1"/>
  <c r="E1335" i="4" s="1"/>
  <c r="E1336" i="4" s="1" a="1"/>
  <c r="E1336" i="4" s="1"/>
  <c r="E1337" i="4" s="1" a="1"/>
  <c r="E1337" i="4" s="1"/>
  <c r="E1338" i="4" s="1" a="1"/>
  <c r="E1338" i="4" s="1"/>
  <c r="E1339" i="4" s="1" a="1"/>
  <c r="E1339" i="4" s="1"/>
  <c r="E1340" i="4" s="1" a="1"/>
  <c r="E1340" i="4" s="1"/>
  <c r="E1341" i="4" s="1" a="1"/>
  <c r="E1341" i="4" s="1"/>
  <c r="E1342" i="4" s="1" a="1"/>
  <c r="E1342" i="4" s="1"/>
  <c r="E1343" i="4" s="1" a="1"/>
  <c r="E1343" i="4" s="1"/>
  <c r="E1344" i="4" s="1" a="1"/>
  <c r="E1344" i="4" s="1"/>
  <c r="E1345" i="4" s="1" a="1"/>
  <c r="E1345" i="4" s="1"/>
  <c r="E1346" i="4" s="1" a="1"/>
  <c r="E1346" i="4" s="1"/>
  <c r="E1347" i="4" s="1" a="1"/>
  <c r="E1347" i="4" s="1"/>
  <c r="E1348" i="4" s="1" a="1"/>
  <c r="E1348" i="4" s="1"/>
  <c r="E1349" i="4" s="1" a="1"/>
  <c r="E1349" i="4" s="1"/>
  <c r="E1350" i="4" s="1" a="1"/>
  <c r="E1350" i="4" s="1"/>
  <c r="E1351" i="4" s="1" a="1"/>
  <c r="E1351" i="4" s="1"/>
  <c r="E1352" i="4" s="1" a="1"/>
  <c r="E1352" i="4" s="1"/>
  <c r="E1353" i="4" s="1" a="1"/>
  <c r="E1353" i="4" s="1"/>
  <c r="E1354" i="4" s="1" a="1"/>
  <c r="E1354" i="4" s="1"/>
  <c r="E1355" i="4" s="1" a="1"/>
  <c r="E1355" i="4" s="1"/>
  <c r="E1356" i="4" s="1" a="1"/>
  <c r="E1356" i="4" s="1"/>
  <c r="E1357" i="4" s="1" a="1"/>
  <c r="E1357" i="4" s="1"/>
  <c r="E1358" i="4" s="1" a="1"/>
  <c r="E1358" i="4" s="1"/>
  <c r="E1359" i="4" s="1" a="1"/>
  <c r="E1359" i="4" s="1"/>
  <c r="E1360" i="4" s="1" a="1"/>
  <c r="E1360" i="4" s="1"/>
  <c r="E1361" i="4" s="1" a="1"/>
  <c r="E1361" i="4" s="1"/>
  <c r="E1362" i="4" s="1" a="1"/>
  <c r="E1362" i="4" s="1"/>
  <c r="E1363" i="4" s="1" a="1"/>
  <c r="E1363" i="4" s="1"/>
  <c r="E1364" i="4" s="1" a="1"/>
  <c r="E1364" i="4" s="1"/>
  <c r="E1365" i="4" s="1" a="1"/>
  <c r="E1365" i="4" s="1"/>
  <c r="E1366" i="4" s="1" a="1"/>
  <c r="E1366" i="4" s="1"/>
  <c r="E1367" i="4" s="1" a="1"/>
  <c r="E1367" i="4" s="1"/>
  <c r="E1368" i="4" s="1" a="1"/>
  <c r="E1368" i="4" s="1"/>
  <c r="E1369" i="4" s="1" a="1"/>
  <c r="E1369" i="4" s="1"/>
  <c r="E1370" i="4" s="1" a="1"/>
  <c r="E1370" i="4" s="1"/>
  <c r="E1371" i="4" s="1" a="1"/>
  <c r="E1371" i="4" s="1"/>
  <c r="E1372" i="4" s="1" a="1"/>
  <c r="E1372" i="4" s="1"/>
  <c r="E1373" i="4" s="1" a="1"/>
  <c r="E1373" i="4" s="1"/>
  <c r="E1374" i="4" s="1" a="1"/>
  <c r="E1374" i="4" s="1"/>
  <c r="E1375" i="4" s="1" a="1"/>
  <c r="E1375" i="4" s="1"/>
  <c r="E1376" i="4" s="1" a="1"/>
  <c r="E1376" i="4" s="1"/>
  <c r="E1377" i="4" s="1" a="1"/>
  <c r="E1377" i="4" s="1"/>
  <c r="E1378" i="4" s="1" a="1"/>
  <c r="E1378" i="4" s="1"/>
  <c r="E1379" i="4" s="1" a="1"/>
  <c r="E1379" i="4" s="1"/>
  <c r="E1380" i="4" s="1" a="1"/>
  <c r="E1380" i="4" s="1"/>
  <c r="E1381" i="4" s="1" a="1"/>
  <c r="E1381" i="4" s="1"/>
  <c r="E1382" i="4" s="1" a="1"/>
  <c r="E1382" i="4" s="1"/>
  <c r="E1383" i="4" s="1" a="1"/>
  <c r="E1383" i="4" s="1"/>
  <c r="E1384" i="4" s="1" a="1"/>
  <c r="E1384" i="4" s="1"/>
  <c r="E1385" i="4" s="1" a="1"/>
  <c r="E1385" i="4" s="1"/>
  <c r="E1386" i="4" s="1" a="1"/>
  <c r="E1386" i="4" s="1"/>
  <c r="E1387" i="4" s="1" a="1"/>
  <c r="E1387" i="4" s="1"/>
  <c r="E1388" i="4" s="1" a="1"/>
  <c r="E1388" i="4" s="1"/>
  <c r="E1389" i="4" s="1" a="1"/>
  <c r="E1389" i="4" s="1"/>
  <c r="E1390" i="4" s="1" a="1"/>
  <c r="E1390" i="4" s="1"/>
  <c r="E1391" i="4" s="1" a="1"/>
  <c r="E1391" i="4" s="1"/>
  <c r="E1392" i="4" s="1" a="1"/>
  <c r="E1392" i="4" s="1"/>
  <c r="E1393" i="4" s="1" a="1"/>
  <c r="E1393" i="4" s="1"/>
  <c r="E1394" i="4" s="1" a="1"/>
  <c r="E1394" i="4" s="1"/>
  <c r="E1395" i="4" s="1" a="1"/>
  <c r="E1395" i="4" s="1"/>
  <c r="E1396" i="4" s="1" a="1"/>
  <c r="E1396" i="4" s="1"/>
  <c r="E1397" i="4" s="1" a="1"/>
  <c r="E1397" i="4" s="1"/>
  <c r="E1398" i="4" s="1" a="1"/>
  <c r="E1398" i="4" s="1"/>
  <c r="E1399" i="4" s="1" a="1"/>
  <c r="E1399" i="4" s="1"/>
  <c r="E1400" i="4" s="1" a="1"/>
  <c r="E1400" i="4" s="1"/>
  <c r="E1401" i="4" s="1" a="1"/>
  <c r="E1401" i="4" s="1"/>
  <c r="E1402" i="4" s="1" a="1"/>
  <c r="E1402" i="4" s="1"/>
  <c r="E1403" i="4" s="1" a="1"/>
  <c r="E1403" i="4" s="1"/>
  <c r="E1404" i="4" s="1" a="1"/>
  <c r="E1404" i="4" s="1"/>
  <c r="E1405" i="4" s="1" a="1"/>
  <c r="E1405" i="4" s="1"/>
  <c r="E1406" i="4" s="1" a="1"/>
  <c r="E1406" i="4" s="1"/>
  <c r="E1407" i="4" s="1" a="1"/>
  <c r="E1407" i="4" s="1"/>
  <c r="E1408" i="4" s="1" a="1"/>
  <c r="E1408" i="4" s="1"/>
  <c r="E1409" i="4" s="1" a="1"/>
  <c r="E1409" i="4" s="1"/>
  <c r="E1410" i="4" s="1" a="1"/>
  <c r="E1410" i="4" s="1"/>
  <c r="E1411" i="4" s="1" a="1"/>
  <c r="E1411" i="4" s="1"/>
  <c r="E1412" i="4" s="1" a="1"/>
  <c r="E1412" i="4" s="1"/>
  <c r="E1413" i="4" s="1" a="1"/>
  <c r="E1413" i="4" s="1"/>
  <c r="E1414" i="4" s="1" a="1"/>
  <c r="E1414" i="4" s="1"/>
  <c r="E1415" i="4" s="1" a="1"/>
  <c r="E1415" i="4" s="1"/>
  <c r="E1416" i="4" s="1" a="1"/>
  <c r="E1416" i="4" s="1"/>
  <c r="E1417" i="4" s="1" a="1"/>
  <c r="E1417" i="4" s="1"/>
  <c r="E1418" i="4" s="1" a="1"/>
  <c r="E1418" i="4" s="1"/>
  <c r="E1419" i="4" s="1" a="1"/>
  <c r="E1419" i="4" s="1"/>
  <c r="E1420" i="4" s="1" a="1"/>
  <c r="E1420" i="4" s="1"/>
  <c r="E1421" i="4" s="1" a="1"/>
  <c r="E1421" i="4" s="1"/>
  <c r="E1422" i="4" s="1" a="1"/>
  <c r="E1422" i="4" s="1"/>
  <c r="E1423" i="4" s="1" a="1"/>
  <c r="E1423" i="4" s="1"/>
  <c r="E1424" i="4" s="1" a="1"/>
  <c r="E1424" i="4" s="1"/>
  <c r="E1425" i="4" s="1" a="1"/>
  <c r="E1425" i="4" s="1"/>
  <c r="E1426" i="4" s="1" a="1"/>
  <c r="E1426" i="4" s="1"/>
  <c r="E1427" i="4" s="1" a="1"/>
  <c r="E1427" i="4" s="1"/>
  <c r="E1428" i="4" s="1" a="1"/>
  <c r="E1428" i="4" s="1"/>
  <c r="E1429" i="4" s="1" a="1"/>
  <c r="E1429" i="4" s="1"/>
  <c r="E1430" i="4" s="1" a="1"/>
  <c r="E1430" i="4" s="1"/>
  <c r="E1431" i="4" s="1" a="1"/>
  <c r="E1431" i="4" s="1"/>
  <c r="E1432" i="4" s="1" a="1"/>
  <c r="E1432" i="4" s="1"/>
  <c r="E1433" i="4" s="1" a="1"/>
  <c r="E1433" i="4" s="1"/>
  <c r="E1434" i="4" s="1" a="1"/>
  <c r="E1434" i="4" s="1"/>
  <c r="E1435" i="4" s="1" a="1"/>
  <c r="E1435" i="4" s="1"/>
  <c r="E1436" i="4" s="1" a="1"/>
  <c r="E1436" i="4" s="1"/>
  <c r="E1437" i="4" s="1" a="1"/>
  <c r="E1437" i="4" s="1"/>
  <c r="E1438" i="4" s="1" a="1"/>
  <c r="E1438" i="4" s="1"/>
  <c r="E1439" i="4" s="1" a="1"/>
  <c r="E1439" i="4" s="1"/>
  <c r="E1440" i="4" s="1" a="1"/>
  <c r="E1440" i="4" s="1"/>
  <c r="E1441" i="4" s="1" a="1"/>
  <c r="E1441" i="4" s="1"/>
  <c r="E1442" i="4" s="1" a="1"/>
  <c r="E1442" i="4" s="1"/>
  <c r="E1443" i="4" s="1" a="1"/>
  <c r="E1443" i="4" s="1"/>
  <c r="E1444" i="4" s="1" a="1"/>
  <c r="E1444" i="4" s="1"/>
  <c r="E1445" i="4" s="1" a="1"/>
  <c r="E1445" i="4" s="1"/>
  <c r="E1446" i="4" s="1" a="1"/>
  <c r="E1446" i="4" s="1"/>
  <c r="E1447" i="4" s="1" a="1"/>
  <c r="E1447" i="4" s="1"/>
  <c r="E1448" i="4" s="1" a="1"/>
  <c r="E1448" i="4" s="1"/>
  <c r="E1449" i="4" s="1" a="1"/>
  <c r="E1449" i="4" s="1"/>
  <c r="E1450" i="4" s="1" a="1"/>
  <c r="E1450" i="4" s="1"/>
  <c r="E1451" i="4" s="1" a="1"/>
  <c r="E1451" i="4" s="1"/>
  <c r="E1452" i="4" s="1" a="1"/>
  <c r="E1452" i="4" s="1"/>
  <c r="E1453" i="4" s="1" a="1"/>
  <c r="E1453" i="4" s="1"/>
  <c r="E1454" i="4" s="1" a="1"/>
  <c r="E1454" i="4" s="1"/>
  <c r="E1455" i="4" s="1" a="1"/>
  <c r="E1455" i="4" s="1"/>
  <c r="E1456" i="4" s="1" a="1"/>
  <c r="E1456" i="4" s="1"/>
  <c r="E1457" i="4" s="1" a="1"/>
  <c r="E1457" i="4" s="1"/>
  <c r="E1458" i="4" s="1" a="1"/>
  <c r="E1458" i="4" s="1"/>
  <c r="E1459" i="4" s="1" a="1"/>
  <c r="E1459" i="4" s="1"/>
  <c r="E1460" i="4" s="1" a="1"/>
  <c r="E1460" i="4" s="1"/>
  <c r="E1461" i="4" s="1" a="1"/>
  <c r="E1461" i="4" s="1"/>
  <c r="E1462" i="4" s="1" a="1"/>
  <c r="E1462" i="4" s="1"/>
  <c r="E1463" i="4" s="1" a="1"/>
  <c r="E1463" i="4" s="1"/>
  <c r="E1464" i="4" s="1" a="1"/>
  <c r="E1464" i="4" s="1"/>
  <c r="E1465" i="4" s="1" a="1"/>
  <c r="E1465" i="4" s="1"/>
  <c r="E1466" i="4" s="1" a="1"/>
  <c r="E1466" i="4" s="1"/>
  <c r="E1467" i="4" s="1" a="1"/>
  <c r="E1467" i="4" s="1"/>
  <c r="E1468" i="4" s="1" a="1"/>
  <c r="E1468" i="4" s="1"/>
  <c r="E1469" i="4" s="1" a="1"/>
  <c r="E1469" i="4" s="1"/>
  <c r="E1470" i="4" s="1" a="1"/>
  <c r="E1470" i="4" s="1"/>
  <c r="E1471" i="4" s="1" a="1"/>
  <c r="E1471" i="4" s="1"/>
  <c r="E1472" i="4" s="1" a="1"/>
  <c r="E1472" i="4" s="1"/>
  <c r="E1473" i="4" s="1" a="1"/>
  <c r="E1473" i="4" s="1"/>
  <c r="E1474" i="4" s="1" a="1"/>
  <c r="E1474" i="4" s="1"/>
  <c r="E1475" i="4" s="1" a="1"/>
  <c r="E1475" i="4" s="1"/>
  <c r="E1476" i="4" s="1" a="1"/>
  <c r="E1476" i="4" s="1"/>
  <c r="E1477" i="4" s="1" a="1"/>
  <c r="E1477" i="4" s="1"/>
  <c r="E1478" i="4" s="1" a="1"/>
  <c r="E1478" i="4" s="1"/>
  <c r="E1479" i="4" s="1" a="1"/>
  <c r="E1479" i="4" s="1"/>
  <c r="E1480" i="4" s="1" a="1"/>
  <c r="E1480" i="4" s="1"/>
  <c r="E1481" i="4" s="1" a="1"/>
  <c r="E1481" i="4" s="1"/>
  <c r="E1482" i="4" s="1" a="1"/>
  <c r="E1482" i="4" s="1"/>
  <c r="E1483" i="4" s="1" a="1"/>
  <c r="E1483" i="4" s="1"/>
  <c r="E1484" i="4" s="1" a="1"/>
  <c r="E1484" i="4" s="1"/>
  <c r="E1485" i="4" s="1" a="1"/>
  <c r="E1485" i="4" s="1"/>
  <c r="E1486" i="4" s="1" a="1"/>
  <c r="E1486" i="4" s="1"/>
  <c r="E1487" i="4" s="1" a="1"/>
  <c r="E1487" i="4" s="1"/>
  <c r="E1488" i="4" s="1" a="1"/>
  <c r="E1488" i="4" s="1"/>
  <c r="E1489" i="4" s="1" a="1"/>
  <c r="E1489" i="4" s="1"/>
  <c r="E1490" i="4" s="1" a="1"/>
  <c r="E1490" i="4" s="1"/>
  <c r="E1491" i="4" s="1" a="1"/>
  <c r="E1491" i="4" s="1"/>
  <c r="E1492" i="4" s="1" a="1"/>
  <c r="E1492" i="4" s="1"/>
  <c r="E1493" i="4" s="1" a="1"/>
  <c r="E1493" i="4" s="1"/>
  <c r="E1494" i="4" s="1" a="1"/>
  <c r="E1494" i="4" s="1"/>
  <c r="E1495" i="4" s="1" a="1"/>
  <c r="E1495" i="4" s="1"/>
  <c r="E1496" i="4" s="1" a="1"/>
  <c r="E1496" i="4" s="1"/>
  <c r="E1497" i="4" s="1" a="1"/>
  <c r="E1497" i="4" s="1"/>
  <c r="E1498" i="4" s="1" a="1"/>
  <c r="E1498" i="4" s="1"/>
  <c r="E1499" i="4" s="1" a="1"/>
  <c r="E1499" i="4" s="1"/>
  <c r="E1500" i="4" s="1" a="1"/>
  <c r="E1500" i="4" s="1"/>
  <c r="E1501" i="4" s="1" a="1"/>
  <c r="E1501" i="4" s="1"/>
  <c r="E1502" i="4" s="1" a="1"/>
  <c r="E1502" i="4" s="1"/>
  <c r="E1503" i="4" s="1" a="1"/>
  <c r="E1503" i="4" s="1"/>
  <c r="E1504" i="4" s="1" a="1"/>
  <c r="E1504" i="4" s="1"/>
  <c r="E1505" i="4" s="1" a="1"/>
  <c r="E1505" i="4" s="1"/>
  <c r="E1506" i="4" s="1" a="1"/>
  <c r="E1506" i="4" s="1"/>
  <c r="E1507" i="4" s="1" a="1"/>
  <c r="E1507" i="4" s="1"/>
  <c r="E1508" i="4" s="1" a="1"/>
  <c r="E1508" i="4" s="1"/>
  <c r="E1509" i="4" s="1" a="1"/>
  <c r="E1509" i="4" s="1"/>
  <c r="E1510" i="4" s="1" a="1"/>
  <c r="E1510" i="4" s="1"/>
  <c r="E1511" i="4" s="1" a="1"/>
  <c r="E1511" i="4" s="1"/>
  <c r="E1512" i="4" s="1" a="1"/>
  <c r="E1512" i="4" s="1"/>
  <c r="E1513" i="4" s="1" a="1"/>
  <c r="E1513" i="4" s="1"/>
  <c r="E1514" i="4" s="1" a="1"/>
  <c r="E1514" i="4" s="1"/>
  <c r="E1515" i="4" s="1" a="1"/>
  <c r="E1515" i="4" s="1"/>
  <c r="E1516" i="4" s="1" a="1"/>
  <c r="E1516" i="4" s="1"/>
  <c r="E1517" i="4" s="1" a="1"/>
  <c r="E1517" i="4" s="1"/>
  <c r="E1518" i="4" s="1" a="1"/>
  <c r="E1518" i="4" s="1"/>
  <c r="E1519" i="4" s="1" a="1"/>
  <c r="E1519" i="4" s="1"/>
  <c r="E1520" i="4" s="1" a="1"/>
  <c r="E1520" i="4" s="1"/>
  <c r="E1521" i="4" s="1" a="1"/>
  <c r="E1521" i="4" s="1"/>
  <c r="E1522" i="4" s="1" a="1"/>
  <c r="E1522" i="4" s="1"/>
  <c r="E1523" i="4" s="1" a="1"/>
  <c r="E1523" i="4" s="1"/>
  <c r="E1524" i="4" s="1" a="1"/>
  <c r="E1524" i="4" s="1"/>
  <c r="E1525" i="4" s="1" a="1"/>
  <c r="E1525" i="4" s="1"/>
  <c r="E1526" i="4" s="1" a="1"/>
  <c r="E1526" i="4" s="1"/>
  <c r="E1527" i="4" s="1" a="1"/>
  <c r="E1527" i="4" s="1"/>
  <c r="E1528" i="4" s="1" a="1"/>
  <c r="E1528" i="4" s="1"/>
  <c r="E1529" i="4" s="1" a="1"/>
  <c r="E1529" i="4" s="1"/>
  <c r="E1530" i="4" s="1" a="1"/>
  <c r="E1530" i="4" s="1"/>
  <c r="E1531" i="4" s="1" a="1"/>
  <c r="E1531" i="4" s="1"/>
  <c r="E1532" i="4" s="1" a="1"/>
  <c r="E1532" i="4" s="1"/>
  <c r="E1533" i="4" s="1" a="1"/>
  <c r="E1533" i="4" s="1"/>
  <c r="E1534" i="4" s="1" a="1"/>
  <c r="E1534" i="4" s="1"/>
  <c r="E1535" i="4" s="1" a="1"/>
  <c r="E1535" i="4" s="1"/>
  <c r="E1536" i="4" s="1" a="1"/>
  <c r="E1536" i="4" s="1"/>
  <c r="E1537" i="4" s="1" a="1"/>
  <c r="E1537" i="4" s="1"/>
  <c r="E1538" i="4" s="1" a="1"/>
  <c r="E1538" i="4" s="1"/>
  <c r="E1539" i="4" s="1" a="1"/>
  <c r="E1539" i="4" s="1"/>
  <c r="E1540" i="4" s="1" a="1"/>
  <c r="E1540" i="4" s="1"/>
  <c r="E1541" i="4" s="1" a="1"/>
  <c r="E1541" i="4" s="1"/>
  <c r="E1542" i="4" s="1" a="1"/>
  <c r="E1542" i="4" s="1"/>
  <c r="E1543" i="4" s="1" a="1"/>
  <c r="E1543" i="4" s="1"/>
  <c r="E1544" i="4" s="1" a="1"/>
  <c r="E1544" i="4" s="1"/>
  <c r="E1545" i="4" s="1" a="1"/>
  <c r="E1545" i="4" s="1"/>
  <c r="E1546" i="4" s="1" a="1"/>
  <c r="E1546" i="4" s="1"/>
  <c r="E1547" i="4" s="1" a="1"/>
  <c r="E1547" i="4" s="1"/>
  <c r="E1548" i="4" s="1" a="1"/>
  <c r="E1548" i="4" s="1"/>
  <c r="E1549" i="4" s="1" a="1"/>
  <c r="E1549" i="4" s="1"/>
  <c r="E1550" i="4" s="1" a="1"/>
  <c r="E1550" i="4" s="1"/>
  <c r="E1551" i="4" s="1" a="1"/>
  <c r="E1551" i="4" s="1"/>
  <c r="E1552" i="4" s="1" a="1"/>
  <c r="E1552" i="4" s="1"/>
  <c r="E1553" i="4" s="1" a="1"/>
  <c r="E1553" i="4" s="1"/>
  <c r="E1554" i="4" s="1" a="1"/>
  <c r="E1554" i="4" s="1"/>
  <c r="E1555" i="4" s="1" a="1"/>
  <c r="E1555" i="4" s="1"/>
  <c r="E1556" i="4" s="1" a="1"/>
  <c r="E1556" i="4" s="1"/>
  <c r="E1557" i="4" s="1" a="1"/>
  <c r="E1557" i="4" s="1"/>
  <c r="E1558" i="4" s="1" a="1"/>
  <c r="E1558" i="4" s="1"/>
  <c r="E1559" i="4" s="1" a="1"/>
  <c r="E1559" i="4" s="1"/>
  <c r="E1560" i="4" s="1" a="1"/>
  <c r="E1560" i="4" s="1"/>
  <c r="E1561" i="4" s="1" a="1"/>
  <c r="E1561" i="4" s="1"/>
  <c r="E1562" i="4" s="1" a="1"/>
  <c r="E1562" i="4" s="1"/>
  <c r="E1563" i="4" s="1" a="1"/>
  <c r="E1563" i="4" s="1"/>
  <c r="E1564" i="4" s="1" a="1"/>
  <c r="E1564" i="4" s="1"/>
  <c r="E1565" i="4" s="1" a="1"/>
  <c r="E1565" i="4" s="1"/>
  <c r="E1566" i="4" s="1" a="1"/>
  <c r="E1566" i="4" s="1"/>
  <c r="E1567" i="4" s="1" a="1"/>
  <c r="E1567" i="4" s="1"/>
  <c r="E1568" i="4" s="1" a="1"/>
  <c r="E1568" i="4" s="1"/>
  <c r="E1569" i="4" s="1" a="1"/>
  <c r="E1569" i="4" s="1"/>
  <c r="E1570" i="4" s="1" a="1"/>
  <c r="E1570" i="4" s="1"/>
  <c r="E1571" i="4" s="1" a="1"/>
  <c r="E1571" i="4" s="1"/>
  <c r="E1572" i="4" s="1" a="1"/>
  <c r="E1572" i="4" s="1"/>
  <c r="E1573" i="4" s="1" a="1"/>
  <c r="E1573" i="4" s="1"/>
  <c r="E1574" i="4" s="1" a="1"/>
  <c r="E1574" i="4" s="1"/>
  <c r="E1575" i="4" s="1" a="1"/>
  <c r="E1575" i="4" s="1"/>
  <c r="E1576" i="4" s="1" a="1"/>
  <c r="E1576" i="4" s="1"/>
  <c r="E1577" i="4" s="1" a="1"/>
  <c r="E1577" i="4" s="1"/>
  <c r="E1578" i="4" s="1" a="1"/>
  <c r="E1578" i="4" s="1"/>
  <c r="E1579" i="4" s="1" a="1"/>
  <c r="E1579" i="4" s="1"/>
  <c r="E1580" i="4" s="1" a="1"/>
  <c r="E1580" i="4" s="1"/>
  <c r="E1581" i="4" s="1" a="1"/>
  <c r="E1581" i="4" s="1"/>
  <c r="E1582" i="4" s="1" a="1"/>
  <c r="E1582" i="4" s="1"/>
  <c r="E1583" i="4" s="1" a="1"/>
  <c r="E1583" i="4" s="1"/>
  <c r="E1584" i="4" s="1" a="1"/>
  <c r="E1584" i="4" s="1"/>
  <c r="E1585" i="4" s="1" a="1"/>
  <c r="E1585" i="4" s="1"/>
  <c r="E1586" i="4" s="1" a="1"/>
  <c r="E1586" i="4" s="1"/>
  <c r="E1587" i="4" s="1" a="1"/>
  <c r="E1587" i="4" s="1"/>
  <c r="E1588" i="4" s="1" a="1"/>
  <c r="E1588" i="4" s="1"/>
  <c r="E1589" i="4" s="1" a="1"/>
  <c r="E1589" i="4" s="1"/>
  <c r="E1590" i="4" s="1" a="1"/>
  <c r="E1590" i="4" s="1"/>
  <c r="E1591" i="4" s="1" a="1"/>
  <c r="E1591" i="4" s="1"/>
  <c r="E1592" i="4" s="1" a="1"/>
  <c r="E1592" i="4" s="1"/>
  <c r="E1593" i="4" s="1" a="1"/>
  <c r="E1593" i="4" s="1"/>
  <c r="E1594" i="4" s="1" a="1"/>
  <c r="E1594" i="4" s="1"/>
  <c r="E1595" i="4" s="1" a="1"/>
  <c r="E1595" i="4" s="1"/>
  <c r="E1596" i="4" s="1" a="1"/>
  <c r="E1596" i="4" s="1"/>
  <c r="E1597" i="4" s="1" a="1"/>
  <c r="E1597" i="4" s="1"/>
  <c r="E1598" i="4" s="1" a="1"/>
  <c r="E1598" i="4" s="1"/>
  <c r="E1599" i="4" s="1" a="1"/>
  <c r="E1599" i="4" s="1"/>
  <c r="E1600" i="4" s="1" a="1"/>
  <c r="E1600" i="4" s="1"/>
  <c r="E1601" i="4" s="1" a="1"/>
  <c r="E1601" i="4" s="1"/>
  <c r="E1602" i="4" s="1" a="1"/>
  <c r="E1602" i="4" s="1"/>
  <c r="E1603" i="4" s="1" a="1"/>
  <c r="E1603" i="4" s="1"/>
  <c r="E1604" i="4" s="1" a="1"/>
  <c r="E1604" i="4" s="1"/>
  <c r="E1605" i="4" s="1" a="1"/>
  <c r="E1605" i="4" s="1"/>
  <c r="E1606" i="4" s="1" a="1"/>
  <c r="E1606" i="4" s="1"/>
  <c r="E1607" i="4" s="1" a="1"/>
  <c r="E1607" i="4" s="1"/>
  <c r="E1608" i="4" s="1" a="1"/>
  <c r="E1608" i="4" s="1"/>
  <c r="E1609" i="4" s="1" a="1"/>
  <c r="E1609" i="4" s="1"/>
  <c r="E1610" i="4" s="1" a="1"/>
  <c r="E1610" i="4" s="1"/>
  <c r="E1611" i="4" s="1" a="1"/>
  <c r="E1611" i="4" s="1"/>
  <c r="E1612" i="4" s="1" a="1"/>
  <c r="E1612" i="4" s="1"/>
  <c r="E1613" i="4" s="1" a="1"/>
  <c r="E1613" i="4" s="1"/>
  <c r="E1614" i="4" s="1" a="1"/>
  <c r="E1614" i="4" s="1"/>
  <c r="E1615" i="4" s="1" a="1"/>
  <c r="E1615" i="4" s="1"/>
  <c r="E1616" i="4" s="1" a="1"/>
  <c r="E1616" i="4" s="1"/>
  <c r="E1617" i="4" s="1" a="1"/>
  <c r="E1617" i="4" s="1"/>
  <c r="E1618" i="4" s="1" a="1"/>
  <c r="E1618" i="4" s="1"/>
  <c r="E1619" i="4" s="1" a="1"/>
  <c r="E1619" i="4" s="1"/>
  <c r="E1620" i="4" s="1" a="1"/>
  <c r="E1620" i="4" s="1"/>
  <c r="E1621" i="4" s="1" a="1"/>
  <c r="E1621" i="4" s="1"/>
  <c r="E1622" i="4" s="1" a="1"/>
  <c r="E1622" i="4" s="1"/>
  <c r="E1623" i="4" s="1" a="1"/>
  <c r="E1623" i="4" s="1"/>
  <c r="E1624" i="4" s="1" a="1"/>
  <c r="E1624" i="4" s="1"/>
  <c r="E1625" i="4" s="1" a="1"/>
  <c r="E1625" i="4" s="1"/>
  <c r="E1626" i="4" s="1" a="1"/>
  <c r="E1626" i="4" s="1"/>
  <c r="E1627" i="4" s="1" a="1"/>
  <c r="E1627" i="4" s="1"/>
  <c r="E1628" i="4" s="1" a="1"/>
  <c r="E1628" i="4" s="1"/>
  <c r="E1629" i="4" s="1" a="1"/>
  <c r="E1629" i="4" s="1"/>
  <c r="E1630" i="4" s="1" a="1"/>
  <c r="E1630" i="4" s="1"/>
  <c r="E1631" i="4" s="1" a="1"/>
  <c r="E1631" i="4" s="1"/>
  <c r="E1632" i="4" s="1" a="1"/>
  <c r="E1632" i="4" s="1"/>
  <c r="E1633" i="4" s="1" a="1"/>
  <c r="E1633" i="4" s="1"/>
  <c r="E1634" i="4" s="1" a="1"/>
  <c r="E1634" i="4" s="1"/>
  <c r="E1635" i="4" s="1" a="1"/>
  <c r="E1635" i="4" s="1"/>
  <c r="E1636" i="4" s="1" a="1"/>
  <c r="E1636" i="4" s="1"/>
  <c r="E1637" i="4" s="1" a="1"/>
  <c r="E1637" i="4" s="1"/>
  <c r="E1638" i="4" s="1" a="1"/>
  <c r="E1638" i="4" s="1"/>
  <c r="E1639" i="4" s="1" a="1"/>
  <c r="E1639" i="4" s="1"/>
  <c r="E1640" i="4" s="1" a="1"/>
  <c r="E1640" i="4" s="1"/>
  <c r="E1641" i="4" s="1" a="1"/>
  <c r="E1641" i="4" s="1"/>
  <c r="E1642" i="4" s="1" a="1"/>
  <c r="E1642" i="4" s="1"/>
  <c r="E1643" i="4" s="1" a="1"/>
  <c r="E1643" i="4" s="1"/>
  <c r="E1644" i="4" s="1" a="1"/>
  <c r="E1644" i="4" s="1"/>
  <c r="E1645" i="4" s="1" a="1"/>
  <c r="E1645" i="4" s="1"/>
  <c r="E1646" i="4" s="1" a="1"/>
  <c r="E1646" i="4" s="1"/>
  <c r="E1647" i="4" s="1" a="1"/>
  <c r="E1647" i="4" s="1"/>
  <c r="E1648" i="4" s="1" a="1"/>
  <c r="E1648" i="4" s="1"/>
  <c r="E1649" i="4" s="1" a="1"/>
  <c r="E1649" i="4" s="1"/>
  <c r="E1650" i="4" s="1" a="1"/>
  <c r="E1650" i="4" s="1"/>
  <c r="E1651" i="4" s="1" a="1"/>
  <c r="E1651" i="4" s="1"/>
  <c r="E1652" i="4" s="1" a="1"/>
  <c r="E1652" i="4" s="1"/>
  <c r="E1653" i="4" s="1" a="1"/>
  <c r="E1653" i="4" s="1"/>
  <c r="E1654" i="4" s="1" a="1"/>
  <c r="E1654" i="4" s="1"/>
  <c r="E1655" i="4" s="1" a="1"/>
  <c r="E1655" i="4" s="1"/>
  <c r="E1656" i="4" s="1" a="1"/>
  <c r="E1656" i="4" s="1"/>
  <c r="E1657" i="4" s="1" a="1"/>
  <c r="E1657" i="4" s="1"/>
  <c r="E1658" i="4" s="1" a="1"/>
  <c r="E1658" i="4" s="1"/>
  <c r="E1659" i="4" s="1" a="1"/>
  <c r="E1659" i="4" s="1"/>
  <c r="E1660" i="4" s="1" a="1"/>
  <c r="E1660" i="4" s="1"/>
  <c r="E1661" i="4" s="1" a="1"/>
  <c r="E1661" i="4" s="1"/>
  <c r="E1662" i="4" s="1" a="1"/>
  <c r="E1662" i="4" s="1"/>
  <c r="E1663" i="4" s="1" a="1"/>
  <c r="E1663" i="4" s="1"/>
  <c r="E1664" i="4" s="1" a="1"/>
  <c r="E1664" i="4" s="1"/>
  <c r="E1665" i="4" s="1" a="1"/>
  <c r="E1665" i="4" s="1"/>
  <c r="E1666" i="4" s="1" a="1"/>
  <c r="E1666" i="4" s="1"/>
  <c r="E1667" i="4" s="1" a="1"/>
  <c r="E1667" i="4" s="1"/>
  <c r="E1668" i="4" s="1" a="1"/>
  <c r="E1668" i="4" s="1"/>
  <c r="E1669" i="4" s="1" a="1"/>
  <c r="E1669" i="4" s="1"/>
  <c r="E1670" i="4" s="1" a="1"/>
  <c r="E1670" i="4" s="1"/>
  <c r="E1671" i="4" s="1" a="1"/>
  <c r="E1671" i="4" s="1"/>
  <c r="E1672" i="4" s="1" a="1"/>
  <c r="E1672" i="4" s="1"/>
  <c r="E1673" i="4" s="1" a="1"/>
  <c r="E1673" i="4" s="1"/>
  <c r="E1674" i="4" s="1" a="1"/>
  <c r="E1674" i="4" s="1"/>
  <c r="E1675" i="4" s="1" a="1"/>
  <c r="E1675" i="4" s="1"/>
  <c r="E1676" i="4" s="1" a="1"/>
  <c r="E1676" i="4" s="1"/>
  <c r="E1677" i="4" s="1" a="1"/>
  <c r="E1677" i="4" s="1"/>
  <c r="E1678" i="4" s="1" a="1"/>
  <c r="E1678" i="4" s="1"/>
  <c r="E1679" i="4" s="1" a="1"/>
  <c r="E1679" i="4" s="1"/>
  <c r="E1680" i="4" s="1" a="1"/>
  <c r="E1680" i="4" s="1"/>
  <c r="E1681" i="4" s="1" a="1"/>
  <c r="E1681" i="4" s="1"/>
  <c r="E1682" i="4" s="1" a="1"/>
  <c r="E1682" i="4" s="1"/>
  <c r="E1683" i="4" s="1" a="1"/>
  <c r="E1683" i="4" s="1"/>
  <c r="E1684" i="4" s="1" a="1"/>
  <c r="E1684" i="4" s="1"/>
  <c r="E1685" i="4" s="1" a="1"/>
  <c r="E1685" i="4" s="1"/>
  <c r="E1686" i="4" s="1" a="1"/>
  <c r="E1686" i="4" s="1"/>
  <c r="E1687" i="4" s="1" a="1"/>
  <c r="E1687" i="4" s="1"/>
  <c r="E1688" i="4" s="1" a="1"/>
  <c r="E1688" i="4" s="1"/>
  <c r="E1689" i="4" s="1" a="1"/>
  <c r="E1689" i="4" s="1"/>
  <c r="E1690" i="4" s="1" a="1"/>
  <c r="E1690" i="4" s="1"/>
  <c r="E1691" i="4" s="1" a="1"/>
  <c r="E1691" i="4" s="1"/>
  <c r="E1692" i="4" s="1" a="1"/>
  <c r="E1692" i="4" s="1"/>
  <c r="E1693" i="4" s="1" a="1"/>
  <c r="E1693" i="4" s="1"/>
  <c r="E1694" i="4" s="1" a="1"/>
  <c r="E1694" i="4" s="1"/>
  <c r="E1695" i="4" s="1" a="1"/>
  <c r="E1695" i="4" s="1"/>
  <c r="E1696" i="4" s="1" a="1"/>
  <c r="E1696" i="4" s="1"/>
  <c r="E1697" i="4" s="1" a="1"/>
  <c r="E1697" i="4" s="1"/>
  <c r="E1698" i="4" s="1" a="1"/>
  <c r="E1698" i="4" s="1"/>
  <c r="E1699" i="4" s="1" a="1"/>
  <c r="E1699" i="4" s="1"/>
  <c r="E1700" i="4" s="1" a="1"/>
  <c r="E1700" i="4" s="1"/>
  <c r="E1701" i="4" s="1" a="1"/>
  <c r="E1701" i="4" s="1"/>
  <c r="E1702" i="4" s="1" a="1"/>
  <c r="E1702" i="4" s="1"/>
  <c r="E1703" i="4" s="1" a="1"/>
  <c r="E1703" i="4" s="1"/>
  <c r="E1704" i="4" s="1" a="1"/>
  <c r="E1704" i="4" s="1"/>
  <c r="E1705" i="4" s="1" a="1"/>
  <c r="E1705" i="4" s="1"/>
  <c r="E1706" i="4" s="1" a="1"/>
  <c r="E1706" i="4" s="1"/>
  <c r="E1707" i="4" s="1" a="1"/>
  <c r="E1707" i="4" s="1"/>
  <c r="E1708" i="4" s="1" a="1"/>
  <c r="E1708" i="4" s="1"/>
  <c r="E1709" i="4" s="1" a="1"/>
  <c r="E1709" i="4" s="1"/>
  <c r="E1710" i="4" s="1" a="1"/>
  <c r="E1710" i="4" s="1"/>
  <c r="E1711" i="4" s="1" a="1"/>
  <c r="E1711" i="4" s="1"/>
  <c r="E1712" i="4" s="1" a="1"/>
  <c r="E1712" i="4" s="1"/>
  <c r="E1713" i="4" s="1" a="1"/>
  <c r="E1713" i="4" s="1"/>
  <c r="E1714" i="4" s="1" a="1"/>
  <c r="E1714" i="4" s="1"/>
  <c r="E1715" i="4" s="1" a="1"/>
  <c r="E1715" i="4" s="1"/>
  <c r="E1716" i="4" s="1" a="1"/>
  <c r="E1716" i="4" s="1"/>
  <c r="E1717" i="4" s="1" a="1"/>
  <c r="E1717" i="4" s="1"/>
  <c r="E1718" i="4" s="1" a="1"/>
  <c r="E1718" i="4" s="1"/>
  <c r="E1719" i="4" s="1" a="1"/>
  <c r="E1719" i="4" s="1"/>
  <c r="E1720" i="4" s="1" a="1"/>
  <c r="E1720" i="4" s="1"/>
  <c r="E1721" i="4" s="1" a="1"/>
  <c r="E1721" i="4" s="1"/>
  <c r="E1722" i="4" s="1" a="1"/>
  <c r="E1722" i="4" s="1"/>
  <c r="E1723" i="4" s="1" a="1"/>
  <c r="E1723" i="4" s="1"/>
  <c r="E1724" i="4" s="1" a="1"/>
  <c r="E1724" i="4" s="1"/>
  <c r="E1725" i="4" s="1" a="1"/>
  <c r="E1725" i="4" s="1"/>
  <c r="E1726" i="4" s="1" a="1"/>
  <c r="E1726" i="4" s="1"/>
  <c r="E1727" i="4" s="1" a="1"/>
  <c r="E1727" i="4" s="1"/>
  <c r="E1728" i="4" s="1" a="1"/>
  <c r="E1728" i="4" s="1"/>
  <c r="E1729" i="4" s="1" a="1"/>
  <c r="E1729" i="4" s="1"/>
  <c r="E1730" i="4" s="1" a="1"/>
  <c r="E1730" i="4" s="1"/>
  <c r="E1731" i="4" s="1" a="1"/>
  <c r="E1731" i="4" s="1"/>
  <c r="E1732" i="4" s="1" a="1"/>
  <c r="E1732" i="4" s="1"/>
  <c r="E1733" i="4" s="1" a="1"/>
  <c r="E1733" i="4" s="1"/>
  <c r="E1734" i="4" s="1" a="1"/>
  <c r="E1734" i="4" s="1"/>
  <c r="E1735" i="4" s="1" a="1"/>
  <c r="E1735" i="4" s="1"/>
  <c r="E1736" i="4" s="1" a="1"/>
  <c r="E1736" i="4" s="1"/>
  <c r="E1737" i="4" s="1" a="1"/>
  <c r="E1737" i="4" s="1"/>
  <c r="E1738" i="4" s="1" a="1"/>
  <c r="E1738" i="4" s="1"/>
  <c r="E1739" i="4" s="1" a="1"/>
  <c r="E1739" i="4" s="1"/>
  <c r="E1740" i="4" s="1" a="1"/>
  <c r="E1740" i="4" s="1"/>
  <c r="E1741" i="4" s="1" a="1"/>
  <c r="E1741" i="4" s="1"/>
  <c r="E1742" i="4" s="1" a="1"/>
  <c r="E1742" i="4" s="1"/>
  <c r="E1743" i="4" s="1" a="1"/>
  <c r="E1743" i="4" s="1"/>
  <c r="E1744" i="4" s="1" a="1"/>
  <c r="E1744" i="4" s="1"/>
  <c r="E1745" i="4" s="1" a="1"/>
  <c r="E1745" i="4" s="1"/>
  <c r="E1746" i="4" s="1" a="1"/>
  <c r="E1746" i="4" s="1"/>
  <c r="E1747" i="4" s="1" a="1"/>
  <c r="E1747" i="4" s="1"/>
  <c r="E1748" i="4" s="1" a="1"/>
  <c r="E1748" i="4" s="1"/>
  <c r="E1749" i="4" s="1" a="1"/>
  <c r="E1749" i="4" s="1"/>
  <c r="E1750" i="4" s="1" a="1"/>
  <c r="E1750" i="4" s="1"/>
  <c r="E1751" i="4" s="1" a="1"/>
  <c r="E1751" i="4" s="1"/>
  <c r="E1752" i="4" s="1" a="1"/>
  <c r="E1752" i="4" s="1"/>
  <c r="E1753" i="4" s="1" a="1"/>
  <c r="E1753" i="4" s="1"/>
  <c r="E1754" i="4" s="1" a="1"/>
  <c r="E1754" i="4" s="1"/>
  <c r="E1755" i="4" s="1" a="1"/>
  <c r="E1755" i="4" s="1"/>
  <c r="E1756" i="4" s="1" a="1"/>
  <c r="E1756" i="4" s="1"/>
  <c r="E1757" i="4" s="1" a="1"/>
  <c r="E1757" i="4" s="1"/>
  <c r="E1758" i="4" s="1" a="1"/>
  <c r="E1758" i="4" s="1"/>
  <c r="E1759" i="4" s="1" a="1"/>
  <c r="E1759" i="4" s="1"/>
  <c r="E1760" i="4" s="1" a="1"/>
  <c r="E1760" i="4" s="1"/>
  <c r="E1761" i="4" s="1" a="1"/>
  <c r="E1761" i="4" s="1"/>
  <c r="E1762" i="4" s="1" a="1"/>
  <c r="E1762" i="4" s="1"/>
  <c r="E1763" i="4" s="1" a="1"/>
  <c r="E1763" i="4" s="1"/>
  <c r="E1764" i="4" s="1" a="1"/>
  <c r="E1764" i="4" s="1"/>
  <c r="E1765" i="4" s="1" a="1"/>
  <c r="E1765" i="4" s="1"/>
  <c r="E1766" i="4" s="1" a="1"/>
  <c r="E1766" i="4" s="1"/>
  <c r="E1767" i="4" s="1" a="1"/>
  <c r="E1767" i="4" s="1"/>
  <c r="E1768" i="4" s="1" a="1"/>
  <c r="E1768" i="4" s="1"/>
  <c r="E1769" i="4" s="1" a="1"/>
  <c r="E1769" i="4" s="1"/>
  <c r="E1770" i="4" s="1" a="1"/>
  <c r="E1770" i="4" s="1"/>
  <c r="E1771" i="4" s="1" a="1"/>
  <c r="E1771" i="4" s="1"/>
  <c r="E1772" i="4" s="1" a="1"/>
  <c r="E1772" i="4" s="1"/>
  <c r="E1773" i="4" s="1" a="1"/>
  <c r="E1773" i="4" s="1"/>
  <c r="E1774" i="4" s="1" a="1"/>
  <c r="E1774" i="4" s="1"/>
  <c r="E1775" i="4" s="1" a="1"/>
  <c r="E1775" i="4" s="1"/>
  <c r="E1776" i="4" s="1" a="1"/>
  <c r="E1776" i="4" s="1"/>
  <c r="E1777" i="4" s="1" a="1"/>
  <c r="E1777" i="4" s="1"/>
  <c r="E1778" i="4" s="1" a="1"/>
  <c r="E1778" i="4" s="1"/>
  <c r="E1779" i="4" s="1" a="1"/>
  <c r="E1779" i="4" s="1"/>
  <c r="E1780" i="4" s="1" a="1"/>
  <c r="E1780" i="4" s="1"/>
  <c r="E1781" i="4" s="1" a="1"/>
  <c r="E1781" i="4" s="1"/>
  <c r="E1782" i="4" s="1" a="1"/>
  <c r="E1782" i="4" s="1"/>
  <c r="E1783" i="4" s="1" a="1"/>
  <c r="E1783" i="4" s="1"/>
  <c r="E1784" i="4" s="1" a="1"/>
  <c r="E1784" i="4" s="1"/>
  <c r="E1785" i="4" s="1" a="1"/>
  <c r="E1785" i="4" s="1"/>
  <c r="E1786" i="4" s="1" a="1"/>
  <c r="E1786" i="4" s="1"/>
  <c r="E1787" i="4" s="1" a="1"/>
  <c r="E1787" i="4" s="1"/>
  <c r="E1788" i="4" s="1" a="1"/>
  <c r="E1788" i="4" s="1"/>
  <c r="E1789" i="4" s="1" a="1"/>
  <c r="E1789" i="4" s="1"/>
  <c r="E1790" i="4" s="1" a="1"/>
  <c r="E1790" i="4" s="1"/>
  <c r="E1791" i="4" s="1" a="1"/>
  <c r="E1791" i="4" s="1"/>
  <c r="E1792" i="4" s="1" a="1"/>
  <c r="E1792" i="4" s="1"/>
  <c r="E1793" i="4" s="1" a="1"/>
  <c r="E1793" i="4" s="1"/>
  <c r="E1794" i="4" s="1" a="1"/>
  <c r="E1794" i="4" s="1"/>
  <c r="E1795" i="4" s="1" a="1"/>
  <c r="E1795" i="4" s="1"/>
  <c r="E1796" i="4" s="1" a="1"/>
  <c r="E1796" i="4" s="1"/>
  <c r="E1797" i="4" s="1" a="1"/>
  <c r="E1797" i="4" s="1"/>
  <c r="E1798" i="4" s="1" a="1"/>
  <c r="E1798" i="4" s="1"/>
  <c r="E1799" i="4" s="1" a="1"/>
  <c r="E1799" i="4" s="1"/>
  <c r="E1800" i="4" s="1" a="1"/>
  <c r="E1800" i="4" s="1"/>
  <c r="E1801" i="4" s="1" a="1"/>
  <c r="E1801" i="4" s="1"/>
  <c r="E1802" i="4" s="1" a="1"/>
  <c r="E1802" i="4" s="1"/>
  <c r="E1803" i="4" s="1" a="1"/>
  <c r="E1803" i="4" s="1"/>
  <c r="E1804" i="4" s="1" a="1"/>
  <c r="E1804" i="4" s="1"/>
  <c r="E1805" i="4" s="1" a="1"/>
  <c r="E1805" i="4" s="1"/>
  <c r="E1806" i="4" s="1" a="1"/>
  <c r="E1806" i="4" s="1"/>
  <c r="E1807" i="4" s="1" a="1"/>
  <c r="E1807" i="4" s="1"/>
  <c r="E1808" i="4" s="1" a="1"/>
  <c r="E1808" i="4" s="1"/>
  <c r="E1809" i="4" s="1" a="1"/>
  <c r="E1809" i="4" s="1"/>
  <c r="E1810" i="4" s="1" a="1"/>
  <c r="E1810" i="4" s="1"/>
  <c r="E1811" i="4" s="1" a="1"/>
  <c r="E1811" i="4" s="1"/>
  <c r="E1812" i="4" s="1" a="1"/>
  <c r="E1812" i="4" s="1"/>
  <c r="E1813" i="4" s="1" a="1"/>
  <c r="E1813" i="4" s="1"/>
  <c r="E1814" i="4" s="1" a="1"/>
  <c r="E1814" i="4" s="1"/>
  <c r="E1815" i="4" s="1" a="1"/>
  <c r="E1815" i="4" s="1"/>
  <c r="E1816" i="4" s="1" a="1"/>
  <c r="E1816" i="4" s="1"/>
  <c r="E1817" i="4" s="1" a="1"/>
  <c r="E1817" i="4" s="1"/>
  <c r="E1818" i="4" s="1" a="1"/>
  <c r="E1818" i="4" s="1"/>
  <c r="E1819" i="4" s="1" a="1"/>
  <c r="E1819" i="4" s="1"/>
  <c r="E1820" i="4" s="1" a="1"/>
  <c r="E1820" i="4" s="1"/>
  <c r="E1821" i="4" s="1" a="1"/>
  <c r="E1821" i="4" s="1"/>
  <c r="E1822" i="4" s="1" a="1"/>
  <c r="E1822" i="4" s="1"/>
  <c r="E1823" i="4" s="1" a="1"/>
  <c r="E1823" i="4" s="1"/>
  <c r="E1824" i="4" s="1" a="1"/>
  <c r="E1824" i="4" s="1"/>
  <c r="E1825" i="4" s="1" a="1"/>
  <c r="E1825" i="4" s="1"/>
  <c r="E1826" i="4" s="1" a="1"/>
  <c r="E1826" i="4" s="1"/>
  <c r="E1827" i="4" s="1" a="1"/>
  <c r="E1827" i="4" s="1"/>
  <c r="E1828" i="4" s="1" a="1"/>
  <c r="E1828" i="4" s="1"/>
  <c r="E1829" i="4" s="1" a="1"/>
  <c r="E1829" i="4" s="1"/>
  <c r="E1830" i="4" s="1" a="1"/>
  <c r="E1830" i="4" s="1"/>
  <c r="E1831" i="4" s="1" a="1"/>
  <c r="E1831" i="4" s="1"/>
  <c r="E1832" i="4" s="1" a="1"/>
  <c r="E1832" i="4" s="1"/>
  <c r="E1833" i="4" s="1" a="1"/>
  <c r="E1833" i="4" s="1"/>
  <c r="E1834" i="4" s="1" a="1"/>
  <c r="E1834" i="4" s="1"/>
  <c r="E1835" i="4" s="1" a="1"/>
  <c r="E1835" i="4" s="1"/>
  <c r="E1836" i="4" s="1" a="1"/>
  <c r="E1836" i="4" s="1"/>
  <c r="E1837" i="4" s="1" a="1"/>
  <c r="E1837" i="4" s="1"/>
  <c r="E1838" i="4" s="1" a="1"/>
  <c r="E1838" i="4" s="1"/>
  <c r="E1839" i="4" s="1" a="1"/>
  <c r="E1839" i="4" s="1"/>
  <c r="E1840" i="4" s="1" a="1"/>
  <c r="E1840" i="4" s="1"/>
  <c r="E1841" i="4" s="1" a="1"/>
  <c r="E1841" i="4" s="1"/>
  <c r="E1842" i="4" s="1" a="1"/>
  <c r="E1842" i="4" s="1"/>
  <c r="E1843" i="4" s="1" a="1"/>
  <c r="E1843" i="4" s="1"/>
  <c r="E1844" i="4" s="1" a="1"/>
  <c r="E1844" i="4" s="1"/>
  <c r="E1845" i="4" s="1" a="1"/>
  <c r="E1845" i="4" s="1"/>
  <c r="E1846" i="4" s="1" a="1"/>
  <c r="E1846" i="4" s="1"/>
  <c r="E1847" i="4" s="1" a="1"/>
  <c r="E1847" i="4" s="1"/>
  <c r="E1848" i="4" s="1" a="1"/>
  <c r="E1848" i="4" s="1"/>
  <c r="E1849" i="4" s="1" a="1"/>
  <c r="E1849" i="4" s="1"/>
  <c r="E1850" i="4" s="1" a="1"/>
  <c r="E1850" i="4" s="1"/>
  <c r="E1851" i="4" s="1" a="1"/>
  <c r="E1851" i="4" s="1"/>
  <c r="E1852" i="4" s="1" a="1"/>
  <c r="E1852" i="4" s="1"/>
  <c r="E1853" i="4" s="1" a="1"/>
  <c r="E1853" i="4" s="1"/>
  <c r="E1854" i="4" s="1" a="1"/>
  <c r="E1854" i="4" s="1"/>
  <c r="E1855" i="4" s="1" a="1"/>
  <c r="E1855" i="4" s="1"/>
  <c r="E1856" i="4" s="1" a="1"/>
  <c r="E1856" i="4" s="1"/>
  <c r="E1857" i="4" s="1" a="1"/>
  <c r="E1857" i="4" s="1"/>
  <c r="E1858" i="4" s="1" a="1"/>
  <c r="E1858" i="4" s="1"/>
  <c r="E1859" i="4" s="1" a="1"/>
  <c r="E1859" i="4" s="1"/>
  <c r="E1860" i="4" s="1" a="1"/>
  <c r="E1860" i="4" s="1"/>
  <c r="E1861" i="4" s="1" a="1"/>
  <c r="E1861" i="4" s="1"/>
  <c r="E1862" i="4" s="1" a="1"/>
  <c r="E1862" i="4" s="1"/>
  <c r="E1863" i="4" s="1" a="1"/>
  <c r="E1863" i="4" s="1"/>
  <c r="E1864" i="4" s="1" a="1"/>
  <c r="E1864" i="4" s="1"/>
  <c r="E1865" i="4" s="1" a="1"/>
  <c r="E1865" i="4" s="1"/>
  <c r="E1866" i="4" s="1" a="1"/>
  <c r="E1866" i="4" s="1"/>
  <c r="E1867" i="4" s="1" a="1"/>
  <c r="E1867" i="4" s="1"/>
  <c r="E1868" i="4" s="1" a="1"/>
  <c r="E1868" i="4" s="1"/>
  <c r="E1869" i="4" s="1" a="1"/>
  <c r="E1869" i="4" s="1"/>
  <c r="E1870" i="4" s="1" a="1"/>
  <c r="E1870" i="4" s="1"/>
  <c r="E1871" i="4" s="1" a="1"/>
  <c r="E1871" i="4" s="1"/>
  <c r="E1872" i="4" s="1" a="1"/>
  <c r="E1872" i="4" s="1"/>
  <c r="E1873" i="4" s="1" a="1"/>
  <c r="E1873" i="4" s="1"/>
  <c r="E1874" i="4" s="1" a="1"/>
  <c r="E1874" i="4" s="1"/>
  <c r="E1875" i="4" s="1" a="1"/>
  <c r="E1875" i="4" s="1"/>
  <c r="E1876" i="4" s="1" a="1"/>
  <c r="E1876" i="4" s="1"/>
  <c r="E1877" i="4" s="1" a="1"/>
  <c r="E1877" i="4" s="1"/>
  <c r="E1878" i="4" s="1" a="1"/>
  <c r="E1878" i="4" s="1"/>
  <c r="E1879" i="4" s="1" a="1"/>
  <c r="E1879" i="4" s="1"/>
  <c r="E1880" i="4" s="1" a="1"/>
  <c r="E1880" i="4" s="1"/>
  <c r="E1881" i="4" s="1" a="1"/>
  <c r="E1881" i="4" s="1"/>
  <c r="E1882" i="4" s="1" a="1"/>
  <c r="E1882" i="4" s="1"/>
  <c r="E1883" i="4" s="1" a="1"/>
  <c r="E1883" i="4" s="1"/>
  <c r="E1884" i="4" s="1" a="1"/>
  <c r="E1884" i="4" s="1"/>
  <c r="E1885" i="4" s="1" a="1"/>
  <c r="E1885" i="4" s="1"/>
  <c r="E1886" i="4" s="1" a="1"/>
  <c r="E1886" i="4" s="1"/>
  <c r="E1887" i="4" s="1" a="1"/>
  <c r="E1887" i="4" s="1"/>
  <c r="E1888" i="4" s="1" a="1"/>
  <c r="E1888" i="4" s="1"/>
  <c r="E1889" i="4" s="1" a="1"/>
  <c r="E1889" i="4" s="1"/>
  <c r="E1890" i="4" s="1" a="1"/>
  <c r="E1890" i="4" s="1"/>
  <c r="E1891" i="4" s="1" a="1"/>
  <c r="E1891" i="4" s="1"/>
  <c r="E1892" i="4" s="1" a="1"/>
  <c r="E1892" i="4" s="1"/>
  <c r="E1893" i="4" s="1" a="1"/>
  <c r="E1893" i="4" s="1"/>
  <c r="E1894" i="4" s="1" a="1"/>
  <c r="E1894" i="4" s="1"/>
  <c r="E1895" i="4" s="1" a="1"/>
  <c r="E1895" i="4" s="1"/>
  <c r="E1896" i="4" s="1" a="1"/>
  <c r="E1896" i="4" s="1"/>
  <c r="E1897" i="4" s="1" a="1"/>
  <c r="E1897" i="4" s="1"/>
  <c r="E1898" i="4" s="1" a="1"/>
  <c r="E1898" i="4" s="1"/>
  <c r="E1899" i="4" s="1" a="1"/>
  <c r="E1899" i="4" s="1"/>
  <c r="E1900" i="4" s="1" a="1"/>
  <c r="E1900" i="4" s="1"/>
  <c r="E1901" i="4" s="1" a="1"/>
  <c r="E1901" i="4" s="1"/>
  <c r="E1902" i="4" s="1" a="1"/>
  <c r="E1902" i="4" s="1"/>
  <c r="E1903" i="4" s="1" a="1"/>
  <c r="E1903" i="4" s="1"/>
  <c r="E1904" i="4" s="1" a="1"/>
  <c r="E1904" i="4" s="1"/>
  <c r="E1905" i="4" s="1" a="1"/>
  <c r="E1905" i="4" s="1"/>
  <c r="E1906" i="4" s="1" a="1"/>
  <c r="E1906" i="4" s="1"/>
  <c r="E1907" i="4" s="1" a="1"/>
  <c r="E1907" i="4" s="1"/>
  <c r="E1908" i="4" s="1" a="1"/>
  <c r="E1908" i="4" s="1"/>
  <c r="E1909" i="4" s="1" a="1"/>
  <c r="E1909" i="4" s="1"/>
  <c r="E1910" i="4" s="1" a="1"/>
  <c r="E1910" i="4" s="1"/>
  <c r="E1911" i="4" s="1" a="1"/>
  <c r="E1911" i="4" s="1"/>
  <c r="E1912" i="4" s="1" a="1"/>
  <c r="E1912" i="4" s="1"/>
  <c r="E1913" i="4" s="1" a="1"/>
  <c r="E1913" i="4" s="1"/>
  <c r="E1914" i="4" s="1" a="1"/>
  <c r="E1914" i="4" s="1"/>
  <c r="E1915" i="4" s="1" a="1"/>
  <c r="E1915" i="4" s="1"/>
  <c r="E1916" i="4" s="1" a="1"/>
  <c r="E1916" i="4" s="1"/>
  <c r="E1917" i="4" s="1" a="1"/>
  <c r="E1917" i="4" s="1"/>
  <c r="E1918" i="4" s="1" a="1"/>
  <c r="E1918" i="4" s="1"/>
  <c r="E1919" i="4" s="1" a="1"/>
  <c r="E1919" i="4" s="1"/>
  <c r="E1920" i="4" s="1" a="1"/>
  <c r="E1920" i="4" s="1"/>
  <c r="E1921" i="4" s="1" a="1"/>
  <c r="E1921" i="4" s="1"/>
  <c r="E1922" i="4" s="1" a="1"/>
  <c r="E1922" i="4" s="1"/>
  <c r="E1923" i="4" s="1" a="1"/>
  <c r="E1923" i="4" s="1"/>
  <c r="E1924" i="4" s="1" a="1"/>
  <c r="E1924" i="4" s="1"/>
  <c r="E1925" i="4" s="1" a="1"/>
  <c r="E1925" i="4" s="1"/>
  <c r="E1926" i="4" s="1" a="1"/>
  <c r="E1926" i="4" s="1"/>
  <c r="E1927" i="4" s="1" a="1"/>
  <c r="E1927" i="4" s="1"/>
  <c r="E1928" i="4" s="1" a="1"/>
  <c r="E1928" i="4" s="1"/>
  <c r="E1929" i="4" s="1" a="1"/>
  <c r="E1929" i="4" s="1"/>
  <c r="E1930" i="4" s="1" a="1"/>
  <c r="E1930" i="4" s="1"/>
  <c r="E1931" i="4" s="1" a="1"/>
  <c r="E1931" i="4" s="1"/>
  <c r="E1932" i="4" s="1" a="1"/>
  <c r="E1932" i="4" s="1"/>
  <c r="E1933" i="4" s="1" a="1"/>
  <c r="E1933" i="4" s="1"/>
  <c r="E1934" i="4" s="1" a="1"/>
  <c r="E1934" i="4" s="1"/>
  <c r="E1935" i="4" s="1" a="1"/>
  <c r="E1935" i="4" s="1"/>
  <c r="E1936" i="4" s="1" a="1"/>
  <c r="E1936" i="4" s="1"/>
  <c r="E1937" i="4" s="1" a="1"/>
  <c r="E1937" i="4" s="1"/>
  <c r="E1938" i="4" s="1" a="1"/>
  <c r="E1938" i="4" s="1"/>
  <c r="E1939" i="4" s="1" a="1"/>
  <c r="E1939" i="4" s="1"/>
  <c r="E1940" i="4" s="1" a="1"/>
  <c r="E1940" i="4" s="1"/>
  <c r="E1941" i="4" s="1" a="1"/>
  <c r="E1941" i="4" s="1"/>
  <c r="E1942" i="4" s="1" a="1"/>
  <c r="E1942" i="4" s="1"/>
  <c r="E1943" i="4" s="1" a="1"/>
  <c r="E1943" i="4" s="1"/>
  <c r="E1944" i="4" s="1" a="1"/>
  <c r="E1944" i="4" s="1"/>
  <c r="E1945" i="4" s="1" a="1"/>
  <c r="E1945" i="4" s="1"/>
  <c r="E1946" i="4" s="1" a="1"/>
  <c r="E1946" i="4" s="1"/>
  <c r="E1947" i="4" s="1" a="1"/>
  <c r="E1947" i="4" s="1"/>
  <c r="E1948" i="4" s="1" a="1"/>
  <c r="E1948" i="4" s="1"/>
  <c r="E1949" i="4" s="1" a="1"/>
  <c r="E1949" i="4" s="1"/>
  <c r="E1950" i="4" s="1" a="1"/>
  <c r="E1950" i="4" s="1"/>
  <c r="E1951" i="4" s="1" a="1"/>
  <c r="E1951" i="4" s="1"/>
  <c r="E1952" i="4" s="1" a="1"/>
  <c r="E1952" i="4" s="1"/>
  <c r="E1953" i="4" s="1" a="1"/>
  <c r="E1953" i="4" s="1"/>
  <c r="E1954" i="4" s="1" a="1"/>
  <c r="E1954" i="4" s="1"/>
  <c r="E1955" i="4" s="1" a="1"/>
  <c r="E1955" i="4" s="1"/>
  <c r="E1956" i="4" s="1" a="1"/>
  <c r="E1956" i="4" s="1"/>
  <c r="E1957" i="4" s="1" a="1"/>
  <c r="E1957" i="4" s="1"/>
  <c r="E1958" i="4" s="1" a="1"/>
  <c r="E1958" i="4" s="1"/>
  <c r="E1959" i="4" s="1" a="1"/>
  <c r="E1959" i="4" s="1"/>
  <c r="E1960" i="4" s="1" a="1"/>
  <c r="E1960" i="4" s="1"/>
  <c r="E1961" i="4" s="1" a="1"/>
  <c r="E1961" i="4" s="1"/>
  <c r="E1962" i="4" s="1" a="1"/>
  <c r="E1962" i="4" s="1"/>
  <c r="E1963" i="4" s="1" a="1"/>
  <c r="E1963" i="4" s="1"/>
  <c r="E1964" i="4" s="1" a="1"/>
  <c r="E1964" i="4" s="1"/>
  <c r="E1965" i="4" s="1" a="1"/>
  <c r="E1965" i="4" s="1"/>
  <c r="E1966" i="4" s="1" a="1"/>
  <c r="E1966" i="4" s="1"/>
  <c r="E1967" i="4" s="1" a="1"/>
  <c r="E1967" i="4" s="1"/>
  <c r="E1968" i="4" s="1" a="1"/>
  <c r="E1968" i="4" s="1"/>
  <c r="E1969" i="4" s="1" a="1"/>
  <c r="E1969" i="4" s="1"/>
  <c r="E1970" i="4" s="1" a="1"/>
  <c r="E1970" i="4" s="1"/>
  <c r="E1971" i="4" s="1" a="1"/>
  <c r="E1971" i="4" s="1"/>
  <c r="E1972" i="4" s="1" a="1"/>
  <c r="E1972" i="4" s="1"/>
  <c r="E1973" i="4" s="1" a="1"/>
  <c r="E1973" i="4" s="1"/>
  <c r="E1974" i="4" s="1" a="1"/>
  <c r="E1974" i="4" s="1"/>
  <c r="E1975" i="4" s="1" a="1"/>
  <c r="E1975" i="4" s="1"/>
  <c r="E1976" i="4" s="1" a="1"/>
  <c r="E1976" i="4" s="1"/>
  <c r="E1977" i="4" s="1" a="1"/>
  <c r="E1977" i="4" s="1"/>
  <c r="E1978" i="4" s="1" a="1"/>
  <c r="E1978" i="4" s="1"/>
  <c r="E1979" i="4" s="1" a="1"/>
  <c r="E1979" i="4" s="1"/>
  <c r="E1980" i="4" s="1" a="1"/>
  <c r="E1980" i="4" s="1"/>
  <c r="E1981" i="4" s="1" a="1"/>
  <c r="E1981" i="4" s="1"/>
  <c r="E1982" i="4" s="1" a="1"/>
  <c r="E1982" i="4" s="1"/>
  <c r="E1983" i="4" s="1" a="1"/>
  <c r="E1983" i="4" s="1"/>
  <c r="E1984" i="4" s="1" a="1"/>
  <c r="E1984" i="4" s="1"/>
  <c r="E1985" i="4" s="1" a="1"/>
  <c r="E1985" i="4" s="1"/>
  <c r="E1986" i="4" s="1" a="1"/>
  <c r="E1986" i="4" s="1"/>
  <c r="E1987" i="4" s="1" a="1"/>
  <c r="E1987" i="4" s="1"/>
  <c r="E1988" i="4" s="1" a="1"/>
  <c r="E1988" i="4" s="1"/>
  <c r="E1989" i="4" s="1" a="1"/>
  <c r="E1989" i="4" s="1"/>
  <c r="E1990" i="4" s="1" a="1"/>
  <c r="E1990" i="4" s="1"/>
  <c r="E1991" i="4" s="1" a="1"/>
  <c r="E1991" i="4" s="1"/>
  <c r="E1992" i="4" s="1" a="1"/>
  <c r="E1992" i="4" s="1"/>
  <c r="E1993" i="4" s="1" a="1"/>
  <c r="E1993" i="4" s="1"/>
  <c r="E1994" i="4" s="1" a="1"/>
  <c r="E1994" i="4" s="1"/>
  <c r="E1995" i="4" s="1" a="1"/>
  <c r="E1995" i="4" s="1"/>
  <c r="E1996" i="4" s="1" a="1"/>
  <c r="E1996" i="4" s="1"/>
  <c r="E1997" i="4" s="1" a="1"/>
  <c r="E1997" i="4" s="1"/>
  <c r="E1998" i="4" s="1" a="1"/>
  <c r="E1998" i="4" s="1"/>
  <c r="E1999" i="4" s="1" a="1"/>
  <c r="E1999" i="4" s="1"/>
  <c r="E2000" i="4" s="1" a="1"/>
  <c r="E2000" i="4" s="1"/>
  <c r="E2001" i="4" s="1" a="1"/>
  <c r="E2001" i="4" s="1"/>
  <c r="E2002" i="4" s="1" a="1"/>
  <c r="E2002" i="4" s="1"/>
  <c r="E2003" i="4" s="1" a="1"/>
  <c r="E2003" i="4" s="1"/>
  <c r="E2004" i="4" s="1" a="1"/>
  <c r="E2004" i="4" s="1"/>
  <c r="E2005" i="4" s="1" a="1"/>
  <c r="E2005" i="4" s="1"/>
  <c r="E2006" i="4" s="1" a="1"/>
  <c r="E2006" i="4" s="1"/>
  <c r="E2007" i="4" s="1" a="1"/>
  <c r="E2007" i="4" s="1"/>
  <c r="E2008" i="4" s="1" a="1"/>
  <c r="E2008" i="4" s="1"/>
  <c r="E2009" i="4" s="1" a="1"/>
  <c r="E2009" i="4" s="1"/>
  <c r="E2010" i="4" s="1" a="1"/>
  <c r="E2010" i="4" s="1"/>
  <c r="E2011" i="4" s="1" a="1"/>
  <c r="E2011" i="4" s="1"/>
  <c r="E2012" i="4" s="1" a="1"/>
  <c r="E2012" i="4" s="1"/>
  <c r="E2013" i="4" s="1" a="1"/>
  <c r="E2013" i="4" s="1"/>
  <c r="E2014" i="4" s="1" a="1"/>
  <c r="E2014" i="4" s="1"/>
  <c r="E2015" i="4" s="1" a="1"/>
  <c r="E2015" i="4" s="1"/>
  <c r="E2016" i="4" s="1" a="1"/>
  <c r="E2016" i="4" s="1"/>
  <c r="E2017" i="4" s="1" a="1"/>
  <c r="E2017" i="4" s="1"/>
  <c r="E2018" i="4" s="1" a="1"/>
  <c r="E2018" i="4" s="1"/>
  <c r="E2019" i="4" s="1" a="1"/>
  <c r="E2019" i="4" s="1"/>
  <c r="E2020" i="4" s="1" a="1"/>
  <c r="E2020" i="4" s="1"/>
  <c r="E2021" i="4" s="1" a="1"/>
  <c r="E2021" i="4" s="1"/>
  <c r="E2022" i="4" s="1" a="1"/>
  <c r="E2022" i="4" s="1"/>
  <c r="E2023" i="4" s="1" a="1"/>
  <c r="E2023" i="4" s="1"/>
  <c r="E2024" i="4" s="1" a="1"/>
  <c r="E2024" i="4" s="1"/>
  <c r="E2025" i="4" s="1" a="1"/>
  <c r="E2025" i="4" s="1"/>
  <c r="E2026" i="4" s="1" a="1"/>
  <c r="E2026" i="4" s="1"/>
  <c r="E2027" i="4" s="1" a="1"/>
  <c r="E2027" i="4" s="1"/>
  <c r="E2028" i="4" s="1" a="1"/>
  <c r="E2028" i="4" s="1"/>
  <c r="E2029" i="4" s="1" a="1"/>
  <c r="E2029" i="4" s="1"/>
  <c r="E2030" i="4" s="1" a="1"/>
  <c r="E2030" i="4" s="1"/>
  <c r="E2031" i="4" s="1" a="1"/>
  <c r="E2031" i="4" s="1"/>
  <c r="E2032" i="4" s="1" a="1"/>
  <c r="E2032" i="4" s="1"/>
  <c r="E2033" i="4" s="1" a="1"/>
  <c r="E2033" i="4" s="1"/>
  <c r="E2034" i="4" s="1" a="1"/>
  <c r="E2034" i="4" s="1"/>
  <c r="E2035" i="4" s="1" a="1"/>
  <c r="E2035" i="4" s="1"/>
  <c r="E2036" i="4" s="1" a="1"/>
  <c r="E2036" i="4" s="1"/>
  <c r="E2037" i="4" s="1" a="1"/>
  <c r="E2037" i="4" s="1"/>
  <c r="E2038" i="4" s="1" a="1"/>
  <c r="E2038" i="4" s="1"/>
  <c r="E2039" i="4" s="1" a="1"/>
  <c r="E2039" i="4" s="1"/>
  <c r="E2040" i="4" s="1" a="1"/>
  <c r="E2040" i="4" s="1"/>
  <c r="E2041" i="4" s="1" a="1"/>
  <c r="E2041" i="4" s="1"/>
  <c r="E2042" i="4" s="1" a="1"/>
  <c r="E2042" i="4" s="1"/>
  <c r="E2043" i="4" s="1" a="1"/>
  <c r="E2043" i="4" s="1"/>
  <c r="E2044" i="4" s="1" a="1"/>
  <c r="E2044" i="4" s="1"/>
  <c r="E2045" i="4" s="1" a="1"/>
  <c r="E2045" i="4" s="1"/>
  <c r="E2046" i="4" s="1" a="1"/>
  <c r="E2046" i="4" s="1"/>
  <c r="E2047" i="4" s="1" a="1"/>
  <c r="E2047" i="4" s="1"/>
  <c r="E2048" i="4" s="1" a="1"/>
  <c r="E2048" i="4" s="1"/>
  <c r="E2049" i="4" s="1" a="1"/>
  <c r="E2049" i="4" s="1"/>
  <c r="E2050" i="4" s="1" a="1"/>
  <c r="E2050" i="4" s="1"/>
  <c r="E2051" i="4" s="1" a="1"/>
  <c r="E2051" i="4" s="1"/>
  <c r="E2052" i="4" s="1" a="1"/>
  <c r="E2052" i="4" s="1"/>
  <c r="E2053" i="4" s="1" a="1"/>
  <c r="E2053" i="4" s="1"/>
  <c r="E2054" i="4" s="1" a="1"/>
  <c r="E2054" i="4" s="1"/>
  <c r="E2055" i="4" s="1" a="1"/>
  <c r="E2055" i="4" s="1"/>
  <c r="E2056" i="4" s="1" a="1"/>
  <c r="E2056" i="4" s="1"/>
  <c r="E2057" i="4" s="1" a="1"/>
  <c r="E2057" i="4" s="1"/>
  <c r="E2058" i="4" s="1" a="1"/>
  <c r="E2058" i="4" s="1"/>
  <c r="E2059" i="4" s="1" a="1"/>
  <c r="E2059" i="4" s="1"/>
  <c r="E2060" i="4" s="1" a="1"/>
  <c r="E2060" i="4" s="1"/>
  <c r="E2061" i="4" s="1" a="1"/>
  <c r="E2061" i="4" s="1"/>
  <c r="E2062" i="4" s="1" a="1"/>
  <c r="E2062" i="4" s="1"/>
  <c r="E2063" i="4" s="1" a="1"/>
  <c r="E2063" i="4" s="1"/>
  <c r="E2064" i="4" s="1" a="1"/>
  <c r="E2064" i="4" s="1"/>
  <c r="E2065" i="4" s="1" a="1"/>
  <c r="E2065" i="4" s="1"/>
  <c r="E2066" i="4" s="1" a="1"/>
  <c r="E2066" i="4" s="1"/>
  <c r="E2067" i="4" s="1" a="1"/>
  <c r="E2067" i="4" s="1"/>
  <c r="E2068" i="4" s="1" a="1"/>
  <c r="E2068" i="4" s="1"/>
  <c r="E2069" i="4" s="1" a="1"/>
  <c r="E2069" i="4" s="1"/>
  <c r="E2070" i="4" s="1" a="1"/>
  <c r="E2070" i="4" s="1"/>
  <c r="E2071" i="4" s="1" a="1"/>
  <c r="E2071" i="4" s="1"/>
  <c r="E2072" i="4" s="1" a="1"/>
  <c r="E2072" i="4" s="1"/>
  <c r="E2073" i="4" s="1" a="1"/>
  <c r="E2073" i="4" s="1"/>
  <c r="E2074" i="4" s="1" a="1"/>
  <c r="E2074" i="4" s="1"/>
  <c r="E2075" i="4" s="1" a="1"/>
  <c r="E2075" i="4" s="1"/>
  <c r="E2076" i="4" s="1" a="1"/>
  <c r="E2076" i="4" s="1"/>
  <c r="E2077" i="4" s="1" a="1"/>
  <c r="E2077" i="4" s="1"/>
  <c r="E2078" i="4" s="1" a="1"/>
  <c r="E2078" i="4" s="1"/>
  <c r="E2079" i="4" s="1" a="1"/>
  <c r="E2079" i="4" s="1"/>
  <c r="E2080" i="4" s="1" a="1"/>
  <c r="E2080" i="4" s="1"/>
  <c r="E2081" i="4" s="1" a="1"/>
  <c r="E2081" i="4" s="1"/>
  <c r="E2082" i="4" s="1" a="1"/>
  <c r="E2082" i="4" s="1"/>
  <c r="E2083" i="4" s="1" a="1"/>
  <c r="E2083" i="4" s="1"/>
  <c r="E2084" i="4" s="1" a="1"/>
  <c r="E2084" i="4" s="1"/>
  <c r="E2085" i="4" s="1" a="1"/>
  <c r="E2085" i="4" s="1"/>
  <c r="E2086" i="4" s="1" a="1"/>
  <c r="E2086" i="4" s="1"/>
  <c r="E2087" i="4" s="1" a="1"/>
  <c r="E2087" i="4" s="1"/>
  <c r="E2088" i="4" s="1" a="1"/>
  <c r="E2088" i="4" s="1"/>
  <c r="E2089" i="4" s="1" a="1"/>
  <c r="E2089" i="4" s="1"/>
  <c r="E2090" i="4" s="1" a="1"/>
  <c r="E2090" i="4" s="1"/>
  <c r="E2091" i="4" s="1" a="1"/>
  <c r="E2091" i="4" s="1"/>
  <c r="E2092" i="4" s="1" a="1"/>
  <c r="E2092" i="4" s="1"/>
  <c r="E2093" i="4" s="1" a="1"/>
  <c r="E2093" i="4" s="1"/>
  <c r="E2094" i="4" s="1" a="1"/>
  <c r="E2094" i="4" s="1"/>
  <c r="E2095" i="4" s="1" a="1"/>
  <c r="E2095" i="4" s="1"/>
  <c r="E2096" i="4" s="1" a="1"/>
  <c r="E2096" i="4" s="1"/>
  <c r="E2097" i="4" s="1" a="1"/>
  <c r="E2097" i="4" s="1"/>
  <c r="E2098" i="4" s="1" a="1"/>
  <c r="E2098" i="4" s="1"/>
  <c r="E2099" i="4" s="1" a="1"/>
  <c r="E2099" i="4" s="1"/>
  <c r="E2100" i="4" s="1" a="1"/>
  <c r="E2100" i="4" s="1"/>
  <c r="E2101" i="4" s="1" a="1"/>
  <c r="E2101" i="4" s="1"/>
  <c r="E2102" i="4" s="1" a="1"/>
  <c r="E2102" i="4" s="1"/>
  <c r="E2103" i="4" s="1" a="1"/>
  <c r="E2103" i="4" s="1"/>
  <c r="E2104" i="4" s="1" a="1"/>
  <c r="E2104" i="4" s="1"/>
  <c r="E2105" i="4" s="1" a="1"/>
  <c r="E2105" i="4" s="1"/>
  <c r="E2106" i="4" s="1" a="1"/>
  <c r="E2106" i="4" s="1"/>
  <c r="E2107" i="4" s="1" a="1"/>
  <c r="E2107" i="4" s="1"/>
  <c r="E2108" i="4" s="1" a="1"/>
  <c r="E2108" i="4" s="1"/>
  <c r="E2109" i="4" s="1" a="1"/>
  <c r="E2109" i="4" s="1"/>
  <c r="E2110" i="4" s="1" a="1"/>
  <c r="E2110" i="4" s="1"/>
  <c r="E2111" i="4" s="1" a="1"/>
  <c r="E2111" i="4" s="1"/>
  <c r="E2112" i="4" s="1" a="1"/>
  <c r="E2112" i="4" s="1"/>
  <c r="E2113" i="4" s="1" a="1"/>
  <c r="E2113" i="4" s="1"/>
  <c r="E2114" i="4" s="1" a="1"/>
  <c r="E2114" i="4" s="1"/>
  <c r="E2115" i="4" s="1" a="1"/>
  <c r="E2115" i="4" s="1"/>
  <c r="E2116" i="4" s="1" a="1"/>
  <c r="E2116" i="4" s="1"/>
  <c r="E2117" i="4" s="1" a="1"/>
  <c r="E2117" i="4" s="1"/>
  <c r="E2118" i="4" s="1" a="1"/>
  <c r="E2118" i="4" s="1"/>
  <c r="E2119" i="4" s="1" a="1"/>
  <c r="E2119" i="4" s="1"/>
  <c r="E2120" i="4" s="1" a="1"/>
  <c r="E2120" i="4" s="1"/>
  <c r="E2121" i="4" s="1" a="1"/>
  <c r="E2121" i="4" s="1"/>
  <c r="E2122" i="4" s="1" a="1"/>
  <c r="E2122" i="4" s="1"/>
  <c r="E2123" i="4" s="1" a="1"/>
  <c r="E2123" i="4" s="1"/>
  <c r="E2124" i="4" s="1" a="1"/>
  <c r="E2124" i="4" s="1"/>
  <c r="E2125" i="4" s="1" a="1"/>
  <c r="E2125" i="4" s="1"/>
  <c r="E2126" i="4" s="1" a="1"/>
  <c r="E2126" i="4" s="1"/>
  <c r="E2127" i="4" s="1" a="1"/>
  <c r="E2127" i="4" s="1"/>
  <c r="E2128" i="4" s="1" a="1"/>
  <c r="E2128" i="4" s="1"/>
  <c r="E2129" i="4" s="1" a="1"/>
  <c r="E2129" i="4" s="1"/>
  <c r="E2130" i="4" s="1" a="1"/>
  <c r="E2130" i="4" s="1"/>
  <c r="E2131" i="4" s="1" a="1"/>
  <c r="E2131" i="4" s="1"/>
  <c r="E2132" i="4" s="1" a="1"/>
  <c r="E2132" i="4" s="1"/>
  <c r="E2133" i="4" s="1" a="1"/>
  <c r="E2133" i="4" s="1"/>
  <c r="E2134" i="4" s="1" a="1"/>
  <c r="E2134" i="4" s="1"/>
  <c r="E2135" i="4" s="1" a="1"/>
  <c r="E2135" i="4" s="1"/>
  <c r="E2136" i="4" s="1" a="1"/>
  <c r="E2136" i="4" s="1"/>
  <c r="E2137" i="4" s="1" a="1"/>
  <c r="E2137" i="4" s="1"/>
  <c r="E2138" i="4" s="1" a="1"/>
  <c r="E2138" i="4" s="1"/>
  <c r="E2139" i="4" s="1" a="1"/>
  <c r="E2139" i="4" s="1"/>
  <c r="E2140" i="4" s="1" a="1"/>
  <c r="E2140" i="4" s="1"/>
  <c r="E2141" i="4" s="1" a="1"/>
  <c r="E2141" i="4" s="1"/>
  <c r="E2142" i="4" s="1" a="1"/>
  <c r="E2142" i="4" s="1"/>
  <c r="E2143" i="4" s="1" a="1"/>
  <c r="E2143" i="4" s="1"/>
  <c r="E2144" i="4" s="1" a="1"/>
  <c r="E2144" i="4" s="1"/>
  <c r="E2145" i="4" s="1" a="1"/>
  <c r="E2145" i="4" s="1"/>
  <c r="E2146" i="4" s="1" a="1"/>
  <c r="E2146" i="4" s="1"/>
  <c r="E2147" i="4" s="1" a="1"/>
  <c r="E2147" i="4" s="1"/>
  <c r="E2148" i="4" s="1" a="1"/>
  <c r="E2148" i="4" s="1"/>
  <c r="E2149" i="4" s="1" a="1"/>
  <c r="E2149" i="4" s="1"/>
  <c r="E2150" i="4" s="1" a="1"/>
  <c r="E2150" i="4" s="1"/>
  <c r="E2151" i="4" s="1" a="1"/>
  <c r="E2151" i="4" s="1"/>
  <c r="E2152" i="4" s="1" a="1"/>
  <c r="E2152" i="4" s="1"/>
  <c r="E2153" i="4" s="1" a="1"/>
  <c r="E2153" i="4" s="1"/>
  <c r="E2154" i="4" s="1" a="1"/>
  <c r="E2154" i="4" s="1"/>
  <c r="E2155" i="4" s="1" a="1"/>
  <c r="E2155" i="4" s="1"/>
  <c r="E2156" i="4" s="1" a="1"/>
  <c r="E2156" i="4" s="1"/>
  <c r="E2157" i="4" s="1" a="1"/>
  <c r="E2157" i="4" s="1"/>
  <c r="E2158" i="4" s="1" a="1"/>
  <c r="E2158" i="4" s="1"/>
  <c r="E2159" i="4" s="1" a="1"/>
  <c r="E2159" i="4" s="1"/>
  <c r="E2160" i="4" s="1" a="1"/>
  <c r="E2160" i="4" s="1"/>
  <c r="E2161" i="4" s="1" a="1"/>
  <c r="E2161" i="4" s="1"/>
  <c r="E2162" i="4" s="1" a="1"/>
  <c r="E2162" i="4" s="1"/>
  <c r="E2163" i="4" s="1" a="1"/>
  <c r="E2163" i="4" s="1"/>
  <c r="E2164" i="4" s="1" a="1"/>
  <c r="E2164" i="4" s="1"/>
  <c r="E2165" i="4" s="1" a="1"/>
  <c r="E2165" i="4" s="1"/>
  <c r="E2166" i="4" s="1" a="1"/>
  <c r="E2166" i="4" s="1"/>
  <c r="E2167" i="4" s="1" a="1"/>
  <c r="E2167" i="4" s="1"/>
  <c r="E2168" i="4" s="1" a="1"/>
  <c r="E2168" i="4" s="1"/>
  <c r="E2169" i="4" s="1" a="1"/>
  <c r="E2169" i="4" s="1"/>
  <c r="E2170" i="4" s="1" a="1"/>
  <c r="E2170" i="4" s="1"/>
  <c r="E2171" i="4" s="1" a="1"/>
  <c r="E2171" i="4" s="1"/>
  <c r="E2172" i="4" s="1" a="1"/>
  <c r="E2172" i="4" s="1"/>
  <c r="E2173" i="4" s="1" a="1"/>
  <c r="E2173" i="4" s="1"/>
  <c r="E2174" i="4" s="1" a="1"/>
  <c r="E2174" i="4" s="1"/>
  <c r="E2175" i="4" s="1" a="1"/>
  <c r="E2175" i="4" s="1"/>
  <c r="E2176" i="4" s="1" a="1"/>
  <c r="E2176" i="4" s="1"/>
  <c r="E2177" i="4" s="1" a="1"/>
  <c r="E2177" i="4" s="1"/>
  <c r="E2178" i="4" s="1" a="1"/>
  <c r="E2178" i="4" s="1"/>
  <c r="E2179" i="4" s="1" a="1"/>
  <c r="E2179" i="4" s="1"/>
  <c r="E2180" i="4" s="1" a="1"/>
  <c r="E2180" i="4" s="1"/>
  <c r="E2181" i="4" s="1" a="1"/>
  <c r="E2181" i="4" s="1"/>
  <c r="E2182" i="4" s="1" a="1"/>
  <c r="E2182" i="4" s="1"/>
  <c r="E2183" i="4" s="1" a="1"/>
  <c r="E2183" i="4" s="1"/>
  <c r="E2184" i="4" s="1" a="1"/>
  <c r="E2184" i="4" s="1"/>
  <c r="E2185" i="4" s="1" a="1"/>
  <c r="E2185" i="4" s="1"/>
  <c r="E2186" i="4" s="1" a="1"/>
  <c r="E2186" i="4" s="1"/>
  <c r="E2187" i="4" s="1" a="1"/>
  <c r="E2187" i="4" s="1"/>
  <c r="E2188" i="4" s="1" a="1"/>
  <c r="E2188" i="4" s="1"/>
  <c r="E2189" i="4" s="1" a="1"/>
  <c r="E2189" i="4" s="1"/>
  <c r="E2190" i="4" s="1" a="1"/>
  <c r="E2190" i="4" s="1"/>
  <c r="E2191" i="4" s="1" a="1"/>
  <c r="E2191" i="4" s="1"/>
  <c r="E2192" i="4" s="1" a="1"/>
  <c r="E2192" i="4" s="1"/>
  <c r="E2193" i="4" s="1" a="1"/>
  <c r="E2193" i="4" s="1"/>
  <c r="E2194" i="4" s="1" a="1"/>
  <c r="E2194" i="4" s="1"/>
  <c r="E2195" i="4" s="1" a="1"/>
  <c r="E2195" i="4" s="1"/>
  <c r="E2196" i="4" s="1" a="1"/>
  <c r="E2196" i="4" s="1"/>
  <c r="E2197" i="4" s="1" a="1"/>
  <c r="E2197" i="4" s="1"/>
  <c r="E2198" i="4" s="1" a="1"/>
  <c r="E2198" i="4" s="1"/>
  <c r="E2199" i="4" s="1" a="1"/>
  <c r="E2199" i="4" s="1"/>
  <c r="E2200" i="4" s="1" a="1"/>
  <c r="E2200" i="4" s="1"/>
  <c r="E2201" i="4" s="1" a="1"/>
  <c r="E2201" i="4" s="1"/>
  <c r="E2202" i="4" s="1" a="1"/>
  <c r="E2202" i="4" s="1"/>
  <c r="E2203" i="4" s="1" a="1"/>
  <c r="E2203" i="4" s="1"/>
  <c r="E2204" i="4" s="1" a="1"/>
  <c r="E2204" i="4" s="1"/>
  <c r="E2205" i="4" s="1" a="1"/>
  <c r="E2205" i="4" s="1"/>
  <c r="E2206" i="4" s="1" a="1"/>
  <c r="E2206" i="4" s="1"/>
  <c r="E2207" i="4" s="1" a="1"/>
  <c r="E2207" i="4" s="1"/>
  <c r="E2208" i="4" s="1" a="1"/>
  <c r="E2208" i="4" s="1"/>
  <c r="E2209" i="4" s="1" a="1"/>
  <c r="E2209" i="4" s="1"/>
  <c r="E2210" i="4" s="1" a="1"/>
  <c r="E2210" i="4" s="1"/>
  <c r="E2211" i="4" s="1" a="1"/>
  <c r="E2211" i="4" s="1"/>
  <c r="E2212" i="4" s="1" a="1"/>
  <c r="E2212" i="4" s="1"/>
  <c r="E2213" i="4" s="1" a="1"/>
  <c r="E2213" i="4" s="1"/>
  <c r="E2214" i="4" s="1" a="1"/>
  <c r="E2214" i="4" s="1"/>
  <c r="E2215" i="4" s="1" a="1"/>
  <c r="E2215" i="4" s="1"/>
  <c r="E2216" i="4" s="1" a="1"/>
  <c r="E2216" i="4" s="1"/>
  <c r="E2217" i="4" s="1" a="1"/>
  <c r="E2217" i="4" s="1"/>
  <c r="E2218" i="4" s="1" a="1"/>
  <c r="E2218" i="4" s="1"/>
  <c r="E2219" i="4" s="1" a="1"/>
  <c r="E2219" i="4" s="1"/>
  <c r="E2220" i="4" s="1" a="1"/>
  <c r="E2220" i="4" s="1"/>
  <c r="E2221" i="4" s="1" a="1"/>
  <c r="E2221" i="4" s="1"/>
  <c r="E2222" i="4" s="1" a="1"/>
  <c r="E2222" i="4" s="1"/>
  <c r="E2223" i="4" s="1" a="1"/>
  <c r="E2223" i="4" s="1"/>
  <c r="E2224" i="4" s="1" a="1"/>
  <c r="E2224" i="4" s="1"/>
  <c r="E2225" i="4" s="1" a="1"/>
  <c r="E2225" i="4" s="1"/>
  <c r="E2226" i="4" s="1" a="1"/>
  <c r="E2226" i="4" s="1"/>
  <c r="E2227" i="4" s="1" a="1"/>
  <c r="E2227" i="4" s="1"/>
  <c r="E2228" i="4" s="1" a="1"/>
  <c r="E2228" i="4" s="1"/>
  <c r="E2229" i="4" s="1" a="1"/>
  <c r="E2229" i="4" s="1"/>
  <c r="E2230" i="4" s="1" a="1"/>
  <c r="E2230" i="4" s="1"/>
  <c r="E2231" i="4" s="1" a="1"/>
  <c r="E2231" i="4" s="1"/>
  <c r="E2232" i="4" s="1" a="1"/>
  <c r="E2232" i="4" s="1"/>
  <c r="E2233" i="4" s="1" a="1"/>
  <c r="E2233" i="4" s="1"/>
  <c r="E2234" i="4" s="1" a="1"/>
  <c r="E2234" i="4" s="1"/>
  <c r="E2235" i="4" s="1" a="1"/>
  <c r="E2235" i="4" s="1"/>
  <c r="E2236" i="4" s="1" a="1"/>
  <c r="E2236" i="4" s="1"/>
  <c r="E2237" i="4" s="1" a="1"/>
  <c r="E2237" i="4" s="1"/>
  <c r="E2238" i="4" s="1" a="1"/>
  <c r="E2238" i="4" s="1"/>
  <c r="E2239" i="4" s="1" a="1"/>
  <c r="E2239" i="4" s="1"/>
  <c r="E2240" i="4" s="1" a="1"/>
  <c r="E2240" i="4" s="1"/>
  <c r="E2241" i="4" s="1" a="1"/>
  <c r="E2241" i="4" s="1"/>
  <c r="E2242" i="4" s="1" a="1"/>
  <c r="E2242" i="4" s="1"/>
  <c r="E2243" i="4" s="1" a="1"/>
  <c r="E2243" i="4" s="1"/>
  <c r="E2244" i="4" s="1" a="1"/>
  <c r="E2244" i="4" s="1"/>
  <c r="E2245" i="4" s="1" a="1"/>
  <c r="E2245" i="4" s="1"/>
  <c r="E2246" i="4" s="1" a="1"/>
  <c r="E2246" i="4" s="1"/>
  <c r="E2247" i="4" s="1" a="1"/>
  <c r="E2247" i="4" s="1"/>
  <c r="E2248" i="4" s="1" a="1"/>
  <c r="E2248" i="4" s="1"/>
  <c r="E2249" i="4" s="1" a="1"/>
  <c r="E2249" i="4" s="1"/>
  <c r="E2250" i="4" s="1" a="1"/>
  <c r="E2250" i="4" s="1"/>
  <c r="E2251" i="4" s="1" a="1"/>
  <c r="E2251" i="4" s="1"/>
  <c r="E2252" i="4" s="1" a="1"/>
  <c r="E2252" i="4" s="1"/>
  <c r="E2253" i="4" s="1" a="1"/>
  <c r="E2253" i="4" s="1"/>
  <c r="E2254" i="4" s="1" a="1"/>
  <c r="E2254" i="4" s="1"/>
  <c r="E2255" i="4" s="1" a="1"/>
  <c r="E2255" i="4" s="1"/>
  <c r="E2256" i="4" s="1" a="1"/>
  <c r="E2256" i="4" s="1"/>
  <c r="E2257" i="4" s="1" a="1"/>
  <c r="E2257" i="4" s="1"/>
  <c r="E2258" i="4" s="1" a="1"/>
  <c r="E2258" i="4" s="1"/>
  <c r="E2259" i="4" s="1" a="1"/>
  <c r="E2259" i="4" s="1"/>
  <c r="E2260" i="4" s="1" a="1"/>
  <c r="E2260" i="4" s="1"/>
  <c r="E2261" i="4" s="1" a="1"/>
  <c r="E2261" i="4" s="1"/>
  <c r="E2262" i="4" s="1" a="1"/>
  <c r="E2262" i="4" s="1"/>
  <c r="E2263" i="4" s="1" a="1"/>
  <c r="E2263" i="4" s="1"/>
  <c r="E2264" i="4" s="1" a="1"/>
  <c r="E2264" i="4" s="1"/>
  <c r="E2265" i="4" s="1" a="1"/>
  <c r="E2265" i="4" s="1"/>
  <c r="E2266" i="4" s="1" a="1"/>
  <c r="E2266" i="4" s="1"/>
  <c r="E2267" i="4" s="1" a="1"/>
  <c r="E2267" i="4" s="1"/>
  <c r="E2268" i="4" s="1" a="1"/>
  <c r="E2268" i="4" s="1"/>
  <c r="E2269" i="4" s="1" a="1"/>
  <c r="E2269" i="4" s="1"/>
  <c r="E2270" i="4" s="1" a="1"/>
  <c r="E2270" i="4" s="1"/>
  <c r="E2271" i="4" s="1" a="1"/>
  <c r="E2271" i="4" s="1"/>
  <c r="E2272" i="4" s="1" a="1"/>
  <c r="E2272" i="4" s="1"/>
  <c r="E2273" i="4" s="1" a="1"/>
  <c r="E2273" i="4" s="1"/>
  <c r="E2274" i="4" s="1" a="1"/>
  <c r="E2274" i="4" s="1"/>
  <c r="E2275" i="4" s="1" a="1"/>
  <c r="E2275" i="4" s="1"/>
  <c r="E2276" i="4" s="1" a="1"/>
  <c r="E2276" i="4" s="1"/>
  <c r="E2277" i="4" s="1" a="1"/>
  <c r="E2277" i="4" s="1"/>
  <c r="E2278" i="4" s="1" a="1"/>
  <c r="E2278" i="4" s="1"/>
  <c r="E2279" i="4" s="1" a="1"/>
  <c r="E2279" i="4" s="1"/>
  <c r="E2280" i="4" s="1" a="1"/>
  <c r="E2280" i="4" s="1"/>
  <c r="E2281" i="4" s="1" a="1"/>
  <c r="E2281" i="4" s="1"/>
  <c r="E2282" i="4" s="1" a="1"/>
  <c r="E2282" i="4" s="1"/>
  <c r="E2283" i="4" s="1" a="1"/>
  <c r="E2283" i="4" s="1"/>
  <c r="E2284" i="4" s="1" a="1"/>
  <c r="E2284" i="4" s="1"/>
  <c r="E2285" i="4" s="1" a="1"/>
  <c r="E2285" i="4" s="1"/>
  <c r="E2286" i="4" s="1" a="1"/>
  <c r="E2286" i="4" s="1"/>
  <c r="E2287" i="4" s="1" a="1"/>
  <c r="E2287" i="4" s="1"/>
  <c r="E2288" i="4" s="1" a="1"/>
  <c r="E2288" i="4" s="1"/>
  <c r="E2289" i="4" s="1" a="1"/>
  <c r="E2289" i="4" s="1"/>
  <c r="E2290" i="4" s="1" a="1"/>
  <c r="E2290" i="4" s="1"/>
  <c r="E2291" i="4" s="1" a="1"/>
  <c r="E2291" i="4" s="1"/>
  <c r="E2292" i="4" s="1" a="1"/>
  <c r="E2292" i="4" s="1"/>
  <c r="E3" i="4" a="1"/>
  <c r="E3" i="4"/>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alcChain>
</file>

<file path=xl/sharedStrings.xml><?xml version="1.0" encoding="utf-8"?>
<sst xmlns="http://schemas.openxmlformats.org/spreadsheetml/2006/main" count="311" uniqueCount="200">
  <si>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</si>
  <si>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</si>
  <si>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</si>
  <si>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</si>
  <si>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</si>
  <si>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</si>
  <si>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</si>
  <si>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</si>
  <si>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</si>
  <si>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</si>
  <si>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</si>
  <si>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</si>
  <si>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</si>
  <si>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</si>
  <si>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</si>
  <si>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</si>
  <si>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</si>
  <si>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</si>
  <si>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</si>
  <si>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</si>
  <si>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</si>
  <si>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</si>
  <si>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</si>
  <si>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</si>
  <si>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</si>
  <si>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</si>
  <si>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</si>
  <si>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</si>
  <si>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</si>
  <si>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</si>
  <si>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</si>
  <si>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</si>
  <si>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</si>
  <si>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</si>
  <si>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</si>
  <si>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</si>
  <si>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</si>
  <si>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</si>
  <si>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</si>
  <si>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</si>
  <si>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</si>
  <si>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</si>
  <si>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</si>
  <si>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</si>
  <si>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</si>
  <si>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</si>
  <si>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</si>
  <si>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</si>
  <si>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</si>
  <si>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</si>
  <si>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</si>
  <si>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</si>
  <si>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</si>
  <si>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</si>
  <si>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</si>
  <si>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</si>
  <si>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</si>
  <si>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</si>
  <si>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</si>
  <si>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</si>
  <si>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01</t>
  </si>
  <si>
    <t>AVALIAÇÃO NEUROPSICOLÓGICA</t>
  </si>
  <si>
    <t>UN</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</si>
  <si>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</si>
  <si>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</si>
  <si>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</si>
  <si>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</si>
  <si>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</si>
  <si>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</si>
  <si>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</si>
  <si>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</si>
  <si>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</si>
  <si>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</si>
  <si>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</si>
  <si>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</si>
  <si>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</si>
  <si>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</si>
  <si>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</si>
  <si>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</si>
  <si>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</si>
  <si>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</si>
  <si>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</si>
  <si>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</si>
  <si>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</si>
  <si>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</si>
  <si>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</si>
  <si>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</si>
  <si>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</si>
  <si>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</si>
  <si>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</si>
  <si>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</si>
  <si>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</si>
  <si>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</si>
  <si>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</si>
  <si>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</si>
  <si>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</si>
  <si>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</si>
  <si>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</si>
  <si>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</si>
  <si>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</si>
  <si>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</si>
  <si>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</si>
  <si>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</si>
  <si>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</si>
  <si>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</si>
  <si>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</si>
  <si>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</si>
  <si>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</si>
  <si>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</si>
  <si>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</si>
  <si>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</si>
  <si>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</si>
  <si>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</si>
  <si>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</si>
  <si>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</si>
  <si>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</si>
  <si>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</si>
  <si>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</si>
  <si>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</si>
  <si>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</si>
  <si>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</si>
  <si>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</si>
  <si>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</si>
  <si>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</si>
  <si>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</si>
  <si>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</si>
  <si>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</si>
  <si>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</si>
  <si>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</si>
  <si>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</si>
  <si>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</si>
  <si>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</si>
  <si>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</si>
  <si>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</si>
  <si>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</si>
  <si>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</si>
  <si>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</si>
  <si>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</si>
  <si>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</si>
  <si>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</si>
  <si>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</si>
  <si>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</si>
  <si>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</si>
  <si>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</si>
  <si>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</si>
  <si>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</si>
  <si>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</si>
  <si>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</si>
  <si>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</si>
  <si>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</si>
  <si>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</si>
  <si>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</si>
  <si>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</si>
  <si>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</si>
  <si>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</si>
  <si>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</si>
  <si>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</si>
  <si>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</si>
  <si>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</si>
  <si>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</si>
  <si>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</si>
  <si>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</si>
  <si>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</si>
  <si>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</si>
  <si>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</si>
  <si>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</si>
  <si>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</si>
  <si>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</si>
  <si>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</si>
  <si>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</si>
  <si>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</si>
  <si>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</si>
  <si>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</si>
  <si>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</si>
  <si>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SV</t>
  </si>
  <si>
    <t>TCE - SANTA CATARINA</t>
  </si>
  <si>
    <t>27/01/2025</t>
  </si>
  <si>
    <t>Prefeitura Municipal de Maravilha</t>
  </si>
  <si>
    <t>N/I</t>
  </si>
  <si>
    <t>Inexigibilidade de Licitação</t>
  </si>
  <si>
    <t>AVALIAÇÃO NEUROPSICOLÓGICA PARA EMISSÃO DE LAUDO (POR ATENDI</t>
  </si>
  <si>
    <t>Unidades</t>
  </si>
  <si>
    <t>07/08/2024</t>
  </si>
  <si>
    <t>Consórcio Intermunicipal de Saúde da Região da Foz do Rio Itajaí - CIS-AMFRI</t>
  </si>
  <si>
    <t>14/06/2024</t>
  </si>
  <si>
    <t>Consórcio Intermunicipal de Saúde da Região da Foz do Rio Itajaí</t>
  </si>
  <si>
    <t>Avaliação Neuropsicológica</t>
  </si>
  <si>
    <t>UNIDADE</t>
  </si>
  <si>
    <t>PNCP</t>
  </si>
  <si>
    <t>03/09/2024</t>
  </si>
  <si>
    <t>PREFEITURA MILITAR DE BRASILIA-MEX/DF</t>
  </si>
  <si>
    <t>16008205900012024</t>
  </si>
  <si>
    <t>N/A</t>
  </si>
  <si>
    <t>SERVIÇO</t>
  </si>
  <si>
    <t>19/12/2024</t>
  </si>
  <si>
    <t>Fundo Municipal de Saúde de Balneário Camboriú</t>
  </si>
  <si>
    <t>Dispensa de Licitação</t>
  </si>
  <si>
    <t>VALERIA BITTENCOURT MOROCINI</t>
  </si>
  <si>
    <t>20/05/2025</t>
  </si>
  <si>
    <t xml:space="preserve">FORNECEDOR CADASTRADO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</si>
</sst>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IFERROR(AVERAGEIFS(B7:B1048576,B7:B1048576,"&lt;"&amp;(A5+IFERROR(_xlfn.STDEV.S(B7:B1048576),0)),B7:B1048576,"&gt;"&amp;(A5-IFERROR(_xlfn.STDEV.S(B7:B1048576),0))),0)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tabSelected="1" zoomScale="75" zoomScaleNormal="75" workbookViewId="0">
      <pane ySplit="2" topLeftCell="A3" activePane="bottomLeft" state="frozen"/>
      <selection activeCell="B5" sqref="B5"/>
      <selection pane="bottomLeft" activeCell="B5" sqref="B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IFERROR(AVERAGEIFS(C7:C1048576,C7:C1048576,"&lt;"&amp;(A5+IFERROR(_xlfn.STDEV.S(C7:C1048576),0)),C7:C1048576,"&gt;"&amp;(A5-IFERROR(_xlfn.STDEV.S(C7:C1048576),0))),0)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B5" sqref="B5"/>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2.85546875"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30</v>
      </c>
      <c r="E3" s="82">
        <f t="array" aca="1" ref="E3" ca="1">IF(COUNTA(A:A)&lt;3,"",IF(AND($A2&lt;&gt;"",A3=""),"_______________________________",IF($E2="_______________________________","RESPONSÁVEL PELA ELABORAÇÃO",IFERROR(INDIRECT("'"&amp;A3&amp;"'"&amp;"!"&amp;IF($E$2="VALOR MÉDIO (UNITÁRIO)","A5",IF($E$2="MEDIANA (UNITÁRIO)","B5",IF($E$2="MÉDIA SANEADA (UNITÁRIO)","D5","")))),""))))</f>
        <v>296.66666666666669</v>
      </c>
    </row>
    <row r="4" spans="1:14" ht="63" customHeight="1" x14ac:dyDescent="0.3">
      <c r="A4" s="83"/>
      <c r="B4" s="88"/>
      <c r="C4" s="89"/>
      <c r="D4" s="89"/>
      <c r="E4" s="82"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4"/>
    </row>
    <row r="5" spans="1:14" ht="63" customHeight="1" x14ac:dyDescent="0.3">
      <c r="A5" s="83"/>
      <c r="B5" s="88"/>
      <c r="C5" s="89"/>
      <c r="D5" s="89"/>
      <c r="E5" s="82"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3">
      <c r="A6" s="83"/>
      <c r="B6" s="88"/>
      <c r="C6" s="89"/>
      <c r="D6" s="89"/>
      <c r="E6" s="82"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3">
      <c r="A7" s="83"/>
      <c r="B7" s="88"/>
      <c r="C7" s="89"/>
      <c r="D7" s="89"/>
      <c r="E7" s="82" t="str">
        <f t="array" aca="1" ref="E7" ca="1">IF(COUNTA(A:A)&lt;3,"",IF(AND($A6&lt;&gt;"",A7=""),"_______________________________",IF($E6="_______________________________","RESPONSÁVEL PELA ELABORAÇÃO",IFERROR(INDIRECT("'"&amp;A7&amp;"'"&amp;"!"&amp;IF($E$2="VALOR MÉDIO (UNITÁRIO)","A5",IF($E$2="MEDIANA (UNITÁRIO)","B5",IF($E$2="MÉDIA SANEADA (UNITÁRIO)","D5","")))),""))))</f>
        <v/>
      </c>
      <c r="K7" s="84"/>
    </row>
    <row r="8" spans="1:14" ht="63" customHeight="1" x14ac:dyDescent="0.3">
      <c r="A8" s="83"/>
      <c r="B8" s="88"/>
      <c r="C8" s="89"/>
      <c r="D8" s="89"/>
      <c r="E8" s="82"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3">
      <c r="A9" s="83"/>
      <c r="B9" s="88"/>
      <c r="C9" s="89"/>
      <c r="D9" s="89"/>
      <c r="E9" s="82"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3">
      <c r="A10" s="83"/>
      <c r="B10" s="88"/>
      <c r="C10" s="89"/>
      <c r="D10" s="89"/>
      <c r="E10" s="82" t="str">
        <f t="array" aca="1" ref="E10" ca="1">IF(COUNTA(A:A)&lt;3,"",IF(AND($A9&lt;&gt;"",A10=""),"_______________________________",IF($E9="_______________________________","RESPONSÁVEL PELA ELABORAÇÃO",IFERROR(INDIRECT("'"&amp;A10&amp;"'"&amp;"!"&amp;IF($E$2="VALOR MÉDIO (UNITÁRIO)","A5",IF($E$2="MEDIANA (UNITÁRIO)","B5",IF($E$2="MÉDIA SANEADA (UNITÁRIO)","D5","")))),""))))</f>
        <v/>
      </c>
      <c r="K10" s="84"/>
    </row>
    <row r="11" spans="1:14" ht="63" customHeight="1" x14ac:dyDescent="0.3">
      <c r="A11" s="83"/>
      <c r="B11" s="88"/>
      <c r="C11" s="89"/>
      <c r="D11" s="89"/>
      <c r="E11" s="82"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3"/>
      <c r="B12" s="88"/>
      <c r="C12" s="89"/>
      <c r="D12" s="89"/>
      <c r="E12" s="82"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3"/>
      <c r="B13" s="88"/>
      <c r="C13" s="89"/>
      <c r="D13" s="89"/>
      <c r="E13" s="82"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4"/>
    </row>
    <row r="14" spans="1:14" ht="63" customHeight="1" x14ac:dyDescent="0.3">
      <c r="A14" s="83"/>
      <c r="B14" s="88"/>
      <c r="C14" s="89"/>
      <c r="D14" s="89"/>
      <c r="E14" s="82"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3"/>
      <c r="B15" s="88"/>
      <c r="C15" s="89"/>
      <c r="D15" s="89"/>
      <c r="E15" s="82"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3"/>
      <c r="B16" s="88"/>
      <c r="C16" s="89"/>
      <c r="D16" s="89"/>
      <c r="E16" s="82"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4"/>
    </row>
    <row r="17" spans="1:5" ht="63" customHeight="1" x14ac:dyDescent="0.3">
      <c r="A17" s="83"/>
      <c r="B17" s="88"/>
      <c r="C17" s="89"/>
      <c r="D17" s="89"/>
      <c r="E17" s="82"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3"/>
      <c r="B18" s="88"/>
      <c r="C18" s="89"/>
      <c r="D18" s="89"/>
      <c r="E18" s="82"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01!A1" display="01" xr:uid="{00000000-0004-0000-0300-00000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296.66666666666669</v>
      </c>
      <c r="B5" s="115">
        <f>IFERROR(MEDIAN(B7:B1048576),0)</f>
        <v>250</v>
      </c>
      <c r="C5" s="116"/>
      <c r="D5" s="115">
        <f>IFERROR(AVERAGEIFS(B7:B1048576,B7:B1048576,"&lt;"&amp;(A5+IFERROR(_xlfn.STDEV.S(B7:B1048576),0)),B7:B1048576,"&gt;"&amp;(A5-IFERROR(_xlfn.STDEV.S(B7:B1048576),0))),0)</f>
        <v>236</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61</v>
      </c>
      <c r="B9" s="50">
        <v>250</v>
      </c>
      <c r="C9" s="40" t="s">
        <v>174</v>
      </c>
      <c r="D9" s="40" t="s">
        <v>175</v>
      </c>
      <c r="E9" s="41">
        <v>26737499000108</v>
      </c>
      <c r="F9" s="39" t="s">
        <v>176</v>
      </c>
      <c r="G9" s="68" t="s">
        <v>177</v>
      </c>
      <c r="H9" s="40" t="s">
        <v>178</v>
      </c>
      <c r="I9" s="40" t="s">
        <v>178</v>
      </c>
      <c r="J9" s="42" t="s">
        <v>179</v>
      </c>
      <c r="L9" s="37"/>
      <c r="M9" s="29"/>
      <c r="N9" s="29"/>
      <c r="Q9" s="30"/>
      <c r="R9" s="30"/>
      <c r="S9" s="30"/>
    </row>
    <row r="10" spans="1:19" s="28" customFormat="1" ht="52.5" customHeight="1" x14ac:dyDescent="0.3">
      <c r="A10" s="35" t="s">
        <v>180</v>
      </c>
      <c r="B10" s="50">
        <v>250</v>
      </c>
      <c r="C10" s="40" t="s">
        <v>181</v>
      </c>
      <c r="D10" s="40" t="s">
        <v>175</v>
      </c>
      <c r="E10" s="41">
        <v>30473146000115</v>
      </c>
      <c r="F10" s="39" t="s">
        <v>182</v>
      </c>
      <c r="G10" s="68" t="s">
        <v>183</v>
      </c>
      <c r="H10" s="40" t="s">
        <v>178</v>
      </c>
      <c r="I10" s="40">
        <v>2024</v>
      </c>
      <c r="J10" s="42" t="s">
        <v>179</v>
      </c>
      <c r="L10" s="37"/>
      <c r="M10" s="29"/>
      <c r="N10" s="29"/>
      <c r="Q10" s="30"/>
      <c r="R10" s="30"/>
      <c r="S10" s="30"/>
    </row>
    <row r="11" spans="1:19" s="28" customFormat="1" ht="52.5" customHeight="1" x14ac:dyDescent="0.3">
      <c r="A11" s="35" t="s">
        <v>180</v>
      </c>
      <c r="B11" s="50">
        <v>250</v>
      </c>
      <c r="C11" s="40" t="s">
        <v>181</v>
      </c>
      <c r="D11" s="40" t="s">
        <v>175</v>
      </c>
      <c r="E11" s="41">
        <v>36170748000180</v>
      </c>
      <c r="F11" s="39" t="s">
        <v>184</v>
      </c>
      <c r="G11" s="68" t="s">
        <v>185</v>
      </c>
      <c r="H11" s="40" t="s">
        <v>178</v>
      </c>
      <c r="I11" s="40" t="s">
        <v>178</v>
      </c>
      <c r="J11" s="42" t="s">
        <v>179</v>
      </c>
      <c r="L11" s="37"/>
      <c r="M11" s="29"/>
      <c r="N11" s="29"/>
      <c r="Q11" s="30"/>
      <c r="R11" s="30"/>
      <c r="S11" s="30"/>
    </row>
    <row r="12" spans="1:19" s="28" customFormat="1" ht="52.5" customHeight="1" x14ac:dyDescent="0.3">
      <c r="A12" s="35" t="s">
        <v>186</v>
      </c>
      <c r="B12" s="50">
        <v>600</v>
      </c>
      <c r="C12" s="40" t="s">
        <v>187</v>
      </c>
      <c r="D12" s="40" t="s">
        <v>188</v>
      </c>
      <c r="E12" s="41">
        <v>52696103000131</v>
      </c>
      <c r="F12" s="39" t="s">
        <v>189</v>
      </c>
      <c r="G12" s="68" t="s">
        <v>190</v>
      </c>
      <c r="H12" s="40" t="s">
        <v>191</v>
      </c>
      <c r="I12" s="40">
        <v>2024</v>
      </c>
      <c r="J12" s="42" t="s">
        <v>192</v>
      </c>
      <c r="L12" s="37"/>
      <c r="M12" s="29"/>
      <c r="N12" s="29"/>
      <c r="Q12" s="30"/>
      <c r="R12" s="30"/>
      <c r="S12" s="30"/>
    </row>
    <row r="13" spans="1:19" s="28" customFormat="1" ht="52.5" customHeight="1" x14ac:dyDescent="0.3">
      <c r="A13" s="35" t="s">
        <v>61</v>
      </c>
      <c r="B13" s="50">
        <v>180</v>
      </c>
      <c r="C13" s="40" t="s">
        <v>193</v>
      </c>
      <c r="D13" s="40" t="s">
        <v>175</v>
      </c>
      <c r="E13" s="41">
        <v>44181585000169</v>
      </c>
      <c r="F13" s="39" t="s">
        <v>194</v>
      </c>
      <c r="G13" s="68" t="s">
        <v>195</v>
      </c>
      <c r="H13" s="40" t="s">
        <v>178</v>
      </c>
      <c r="I13" s="40" t="s">
        <v>178</v>
      </c>
      <c r="J13" s="42" t="s">
        <v>196</v>
      </c>
      <c r="L13" s="37"/>
      <c r="M13" s="29"/>
      <c r="N13" s="29"/>
      <c r="Q13" s="30"/>
      <c r="R13" s="30"/>
      <c r="S13" s="30"/>
    </row>
    <row r="14" spans="1:19" s="28" customFormat="1" ht="52.5" customHeight="1" x14ac:dyDescent="0.35">
      <c r="A14" s="77" t="s">
        <v>43</v>
      </c>
      <c r="B14" s="78"/>
      <c r="C14" s="78"/>
      <c r="D14" s="79"/>
      <c r="E14" s="79"/>
      <c r="F14" s="80"/>
      <c r="G14" s="63"/>
      <c r="H14" s="63"/>
      <c r="I14" s="63"/>
      <c r="J14" s="63"/>
      <c r="L14" s="81"/>
      <c r="Q14" s="65"/>
      <c r="R14" s="65"/>
      <c r="S14" s="65"/>
    </row>
    <row r="15" spans="1:19" s="28" customFormat="1" ht="52.5" customHeight="1" x14ac:dyDescent="0.3">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197</v>
      </c>
      <c r="B18" s="50">
        <v>250</v>
      </c>
      <c r="C18" s="51" t="s">
        <v>198</v>
      </c>
      <c r="D18" s="96" t="s">
        <v>199</v>
      </c>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01</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2025-05-21T17:41:39Z</dcterms:modified>
</cp:coreProperties>
</file>